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45" windowHeight="12375"/>
  </bookViews>
  <sheets>
    <sheet name="已备案" sheetId="7" r:id="rId1"/>
    <sheet name="Sheet2" sheetId="5" r:id="rId2"/>
  </sheets>
  <definedNames>
    <definedName name="_xlnm._FilterDatabase" localSheetId="0" hidden="1">已备案!$A$2:$F$350</definedName>
    <definedName name="_GoBack" localSheetId="0">已备案!#REF!</definedName>
    <definedName name="_xlnm.Print_Titles" localSheetId="0">已备案!$2:$2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<sst xmlns="http://schemas.openxmlformats.org/spreadsheetml/2006/main" count="1747" uniqueCount="1016">
  <si>
    <t>序号</t>
  </si>
  <si>
    <t>县市</t>
  </si>
  <si>
    <t>检查企业名称</t>
  </si>
  <si>
    <t>法人姓名</t>
  </si>
  <si>
    <t>企业地址</t>
  </si>
  <si>
    <t>吉首市</t>
  </si>
  <si>
    <t>吉首市青山湾</t>
  </si>
  <si>
    <t>唐纯勇</t>
  </si>
  <si>
    <t>吉首市途亚汽车服务有限公司</t>
  </si>
  <si>
    <t>武清山</t>
  </si>
  <si>
    <t>吉首市乾州办事处兴隆社区人民南路101号</t>
  </si>
  <si>
    <t>已备案</t>
  </si>
  <si>
    <t>吉首永通华凯汽车销售服务有限公司</t>
  </si>
  <si>
    <t>罗颂</t>
  </si>
  <si>
    <t>吉首市大田湾肖家坪</t>
  </si>
  <si>
    <t>湘西自治州泰翔汽车服务有限责任公司</t>
  </si>
  <si>
    <t>向昱</t>
  </si>
  <si>
    <t>吉首市峒河办事处大田社区肖家坪工业园区下寨1号</t>
  </si>
  <si>
    <t>吉首市鑫宇汽修厂</t>
  </si>
  <si>
    <t>姚菊英</t>
  </si>
  <si>
    <t>吉首市镇溪办事处雅溪社区209复线</t>
  </si>
  <si>
    <t>湘西安欣汽车修理厂</t>
  </si>
  <si>
    <t>符迪发</t>
  </si>
  <si>
    <t>吉首市乾州办事处文心路38号九龙山庄东门旁</t>
  </si>
  <si>
    <t>吉首市亨亨养车汽车维修服务有限公司</t>
  </si>
  <si>
    <t>张奇权</t>
  </si>
  <si>
    <t>吉首市人民南路乾州州法院旁</t>
  </si>
  <si>
    <t>吉首凯广汽车销售服务有限公司</t>
  </si>
  <si>
    <t>钟广捌</t>
  </si>
  <si>
    <t>吉首市大田湾永通汽车城内</t>
  </si>
  <si>
    <t>湘西众炬汽车维修服务有限公司</t>
  </si>
  <si>
    <t>瞿锋</t>
  </si>
  <si>
    <t>吉首市雅溪村二组</t>
  </si>
  <si>
    <t>吉首市万事吉汽修厂</t>
  </si>
  <si>
    <t>杨璇</t>
  </si>
  <si>
    <t>吉首市林木山六组</t>
  </si>
  <si>
    <t>湘西宝利汽车销售服务有限公司</t>
  </si>
  <si>
    <t>段爱玲</t>
  </si>
  <si>
    <t>湘西经开区武陵山大道（湘西职院对面）</t>
  </si>
  <si>
    <t>吉首市鋐运通汽车养护美容中心</t>
  </si>
  <si>
    <t>吉首市镇溪办事处武陵东路46号A2栋--102号</t>
  </si>
  <si>
    <t>湘西州长风汽车销售服务有限公司桐油坪分公司</t>
  </si>
  <si>
    <t>彭稠</t>
  </si>
  <si>
    <t>吉首市桐油坪街11号</t>
  </si>
  <si>
    <t>吉首市储运进口汽车大修厂</t>
  </si>
  <si>
    <t>余佩刚</t>
  </si>
  <si>
    <t>吉首市武陵东路大田湾</t>
  </si>
  <si>
    <t>湘西经济开发区三和汽车养护中心</t>
  </si>
  <si>
    <t>田宏根</t>
  </si>
  <si>
    <t>湘西州经开区武陵山大道国盛商业广场C1栋112-115号</t>
  </si>
  <si>
    <t>吉首市弘福汽车修理维护中心</t>
  </si>
  <si>
    <t>高华</t>
  </si>
  <si>
    <t>吉首市人民南路砂子坳加油站旁</t>
  </si>
  <si>
    <t>吉首市爱车一族汽车一站式体验馆</t>
  </si>
  <si>
    <t>李俊</t>
  </si>
  <si>
    <t>吉首市乾州书香华天D栋2--5号门面</t>
  </si>
  <si>
    <t>吉首市车之道汽车服务有限公司</t>
  </si>
  <si>
    <t>曾小峰</t>
  </si>
  <si>
    <t>吉首市镇溪办事处人民北路广花苑1楼11号</t>
  </si>
  <si>
    <t>吉首市爱车堡养护中心</t>
  </si>
  <si>
    <t>石荣昌</t>
  </si>
  <si>
    <t>吉首市峒河街道电业局旁西一环(北)8号</t>
  </si>
  <si>
    <t>吉首天一汽车美容有限公司</t>
  </si>
  <si>
    <t>田丽蓉</t>
  </si>
  <si>
    <t>湘西金顺汽车销售有限公司</t>
  </si>
  <si>
    <t>田健</t>
  </si>
  <si>
    <t>吉首市大田湾社区武陵东路87号</t>
  </si>
  <si>
    <t>吉首市百车汇汽车服务会所</t>
  </si>
  <si>
    <t>李果</t>
  </si>
  <si>
    <t>吉首乾州办事处新区南区（州银监局对面）</t>
  </si>
  <si>
    <t>湘西自治州长吉汽车维修服务中心</t>
  </si>
  <si>
    <t>李恒文</t>
  </si>
  <si>
    <t>吉首市文心路（州税务局对面）</t>
  </si>
  <si>
    <t>吉首一路行汽车养护中心</t>
  </si>
  <si>
    <t>秦中连</t>
  </si>
  <si>
    <t>吉首市桐油坪9号</t>
  </si>
  <si>
    <t>吉首市吉月汽车销售服务有限公司</t>
  </si>
  <si>
    <t>吴彬</t>
  </si>
  <si>
    <t>湘西州泰翔汽车服务有限责任公司</t>
  </si>
  <si>
    <t>吉首市峒河办事处大田湾社区肖家平工业园区下寨1号</t>
  </si>
  <si>
    <t>吉首华运丰汽车销售服务有限公司</t>
  </si>
  <si>
    <t>姜岚英</t>
  </si>
  <si>
    <t>吉首市金多海汽车修理厂</t>
  </si>
  <si>
    <t>田保金</t>
  </si>
  <si>
    <t>吉首市桐油坪二组7号</t>
  </si>
  <si>
    <t>吉首市广客隆汽车维修服务有限公司</t>
  </si>
  <si>
    <t>赖见平</t>
  </si>
  <si>
    <t>吉首市桐油坪社区1组</t>
  </si>
  <si>
    <t>湘西州车博士汽车销售服务有限公司</t>
  </si>
  <si>
    <t>汪孝龙</t>
  </si>
  <si>
    <t>吉首市大田湾96号</t>
  </si>
  <si>
    <t>湘西永华汽车销售服务有限公司</t>
  </si>
  <si>
    <t>张婷</t>
  </si>
  <si>
    <t>高新区兰天大道8号（武陵国际汽车城哈弗4S店）</t>
  </si>
  <si>
    <t>吉首市168汽车修理厂</t>
  </si>
  <si>
    <t>彭全坤</t>
  </si>
  <si>
    <t>大田湾街道青山湾147号</t>
  </si>
  <si>
    <t>湘西凯峰汽车维修服务有限公司</t>
  </si>
  <si>
    <t>廖勇</t>
  </si>
  <si>
    <t>乾州办事处乾城大道101南侧厂房</t>
  </si>
  <si>
    <t>吉首市209绕城线雅溪段</t>
  </si>
  <si>
    <t>吉首市环山汽车美容中心</t>
  </si>
  <si>
    <t>宿云令</t>
  </si>
  <si>
    <t>吉首市镇溪办事处黄莲洞151号2栋一楼门面</t>
  </si>
  <si>
    <t>吉首市代松汽车修理厂</t>
  </si>
  <si>
    <t>杜代松</t>
  </si>
  <si>
    <t>吉首市大田湾宗南重工制造有限公司院内</t>
  </si>
  <si>
    <t>吉首市兴隆汽车修理店</t>
  </si>
  <si>
    <t>隆清爱</t>
  </si>
  <si>
    <t>吉首市人民南路兴隆村四组</t>
  </si>
  <si>
    <t>湘西弘致汽车销售服务有限公司</t>
  </si>
  <si>
    <t>张明超</t>
  </si>
  <si>
    <t>吉首市经济开发区武陵汽车城</t>
  </si>
  <si>
    <t>湖南华辰车居汽车服务有限责任公司</t>
  </si>
  <si>
    <t>肖汉良</t>
  </si>
  <si>
    <t>吉首市镇溪街道209环线</t>
  </si>
  <si>
    <t>吉首市方圆进口汽车修配厂</t>
  </si>
  <si>
    <t>黄琼</t>
  </si>
  <si>
    <t>吉首友泰汽车销售服务有限公司</t>
  </si>
  <si>
    <t>吴建斌</t>
  </si>
  <si>
    <t>吉首市大田湾肖家坪永通汽车城内</t>
  </si>
  <si>
    <t>吉首友联汽车销售服务有限公司</t>
  </si>
  <si>
    <t>吉首市老师傅汽修厂</t>
  </si>
  <si>
    <t>刘夏虹</t>
  </si>
  <si>
    <t>吉首市人民中路砂子坳团结广场对面</t>
  </si>
  <si>
    <t>湘西众铭炬汽车维修服务有限公司</t>
  </si>
  <si>
    <t>吉首市镇溪街道227号</t>
  </si>
  <si>
    <t>湘西东恒城乡客运有限公司</t>
  </si>
  <si>
    <t>晏友斌</t>
  </si>
  <si>
    <t>吉首市峒河街道东环路87号</t>
  </si>
  <si>
    <t>湘西三盈汽车服务有限公司</t>
  </si>
  <si>
    <t>龙仁华</t>
  </si>
  <si>
    <t>吉首市水厂路</t>
  </si>
  <si>
    <t>吉首市粤联汽车维修中心</t>
  </si>
  <si>
    <t>熊定平</t>
  </si>
  <si>
    <t>吉首市乾州街道办事处汽车总站内</t>
  </si>
  <si>
    <t>吉首市文心路（市公安局斜对面）</t>
  </si>
  <si>
    <t>湘西经开区信威汽车服务有限公司</t>
  </si>
  <si>
    <t>郭金标</t>
  </si>
  <si>
    <t>武陵山大道26号（爱琴海广场2栋108-129号）</t>
  </si>
  <si>
    <t>吉首市吉庸汽车修理厂</t>
  </si>
  <si>
    <t>段成英</t>
  </si>
  <si>
    <t>兔岩村东一环13号（冰厂内）</t>
  </si>
  <si>
    <t>吉首市南长城汽车修配厂</t>
  </si>
  <si>
    <t>彭丽琴</t>
  </si>
  <si>
    <t>光明东路12号（政法街物资局院内）</t>
  </si>
  <si>
    <t>湘西中拓瑞峰汽车销售服务有限公司</t>
  </si>
  <si>
    <t>李心莹</t>
  </si>
  <si>
    <t>大田湾永通汽贸城</t>
  </si>
  <si>
    <t>湘西中拓马峰汽车销售服务有限公司</t>
  </si>
  <si>
    <t>湘西中拓武陵汽车销售服务有限公司</t>
  </si>
  <si>
    <t>蒙永辉</t>
  </si>
  <si>
    <t xml:space="preserve"> 吉首市环山汽车美容中心</t>
  </si>
  <si>
    <t>吉首市镇溪办事处黄莲洞151号2栋</t>
  </si>
  <si>
    <t>湘西极速佳汽车有限公司</t>
  </si>
  <si>
    <t>张利</t>
  </si>
  <si>
    <t>吉首市乾州办事处西一环（南）50号</t>
  </si>
  <si>
    <t>湘西自治州顺成汽车贸易有限责任公司</t>
  </si>
  <si>
    <t>李雄勇</t>
  </si>
  <si>
    <t>吉首市峒河办事处大田社区第四组319国道旁</t>
  </si>
  <si>
    <t>湘西永通汽车销售服务有限公司</t>
  </si>
  <si>
    <t>蒋玮</t>
  </si>
  <si>
    <t>湘西经济开发区武陵山大道6号</t>
  </si>
  <si>
    <t>吉首市辉鸿汽车销售服务有限公司</t>
  </si>
  <si>
    <t>陈辉鹏</t>
  </si>
  <si>
    <t>乾州街道兴隆社区第一网格西一环（南）77号</t>
  </si>
  <si>
    <t>湘西自治州天下游运输有限责任公司汽车修理厂</t>
  </si>
  <si>
    <t>龙勤周</t>
  </si>
  <si>
    <t>吉首市乾州办事处兴隆社区（国道209线东南侧）</t>
  </si>
  <si>
    <t>湘西永晟汽车销售服务有限责任公司</t>
  </si>
  <si>
    <t>肖忙生</t>
  </si>
  <si>
    <t>湘西经济开发区武陵山大道兰天武陵国际汽车城第7幢1156号</t>
  </si>
  <si>
    <t>吉首市吉大社区同兴汽车修理厂</t>
  </si>
  <si>
    <t>彭先荣</t>
  </si>
  <si>
    <t>吉首市人民南路雅溪1号（原市大修厂）</t>
  </si>
  <si>
    <t>吉首君驰汽车修理厂</t>
  </si>
  <si>
    <t>刘槐</t>
  </si>
  <si>
    <t>吉首市乾州街道209国道与电站路交界处博源新康1栋105室</t>
  </si>
  <si>
    <t>张爱林</t>
  </si>
  <si>
    <t>吉首市红旗门办事处武陵东路90号</t>
  </si>
  <si>
    <t>湘西安顺汽车维修有限公司</t>
  </si>
  <si>
    <t>杨清田</t>
  </si>
  <si>
    <t>吉首市峒河街道大田社区武陵东路90号</t>
  </si>
  <si>
    <t>吉首市吉行远汽车服务有限责任公司</t>
  </si>
  <si>
    <t>唐成昌</t>
  </si>
  <si>
    <t>吉首市乾州办事处209复线旁A栋（和谐家园临街门面）</t>
  </si>
  <si>
    <t>湘西丰成汽车销售服务有限责任公司</t>
  </si>
  <si>
    <t>石国梁</t>
  </si>
  <si>
    <t>吉首市峒河办事处大田社区武陵东路大田湾96#一楼四间门面</t>
  </si>
  <si>
    <t>湘西自治州德诚汽贸有限公司</t>
  </si>
  <si>
    <t>李君强</t>
  </si>
  <si>
    <t>吉首市大田湾广通汽车城14-16号门面</t>
  </si>
  <si>
    <t>湘西旗胜汽车销售有限责任公司</t>
  </si>
  <si>
    <t>郑刚英</t>
  </si>
  <si>
    <t xml:space="preserve"> 吉首市湘西经开区武陵国际汽车城6号 （湘西职院对面）</t>
  </si>
  <si>
    <t>湘西自治州太阳马汽车贸易有限公司</t>
  </si>
  <si>
    <t>周宁湘</t>
  </si>
  <si>
    <t>吉首市大田湾广通汽车城17-20号门面</t>
  </si>
  <si>
    <t>吉首永通之星汽车销售服务有限公司</t>
  </si>
  <si>
    <t>刘志伟</t>
  </si>
  <si>
    <t xml:space="preserve"> 吉首市峒河街道大田湾肖家坪永通汽车城内</t>
  </si>
  <si>
    <t>曾光贤</t>
  </si>
  <si>
    <t>吉首市镇溪街道人民中路227号（金盛阳光2号楼）1711室</t>
  </si>
  <si>
    <t>吉首市双星经贸有限责任公司</t>
  </si>
  <si>
    <t>文慧</t>
  </si>
  <si>
    <t>吉首市镇溪办事处武陵东路98号（大田湾）</t>
  </si>
  <si>
    <t>湘西荣吉汽车销售服务有限公司</t>
  </si>
  <si>
    <t>罗小明</t>
  </si>
  <si>
    <t>湘西经济开发区投资服务中心综合大楼A227室</t>
  </si>
  <si>
    <t>湘西弘达汽车销售服务有限公司</t>
  </si>
  <si>
    <t>王四明</t>
  </si>
  <si>
    <t>吉首市峒河街道大田社区永通汽车城（肖家坪）2号</t>
  </si>
  <si>
    <t>湘西跃腾汽车贸易有限公司</t>
  </si>
  <si>
    <t>秧代华</t>
  </si>
  <si>
    <t>吉凤办事处湾溪社区兰天国际汽车城专卖区5号门面一层C区</t>
  </si>
  <si>
    <t>吉首市日吉汽车销售服务有限公司</t>
  </si>
  <si>
    <t>泸溪县</t>
  </si>
  <si>
    <t>泸溪县凌峰汽车主修中心</t>
  </si>
  <si>
    <t>杨清鹏</t>
  </si>
  <si>
    <t>武溪镇城南社区五里洲三叉路口旁</t>
  </si>
  <si>
    <t>泸溪县顺翔汽车修理厂</t>
  </si>
  <si>
    <t>吴永凤</t>
  </si>
  <si>
    <t>武溪镇五里洲三叉路319国道旁</t>
  </si>
  <si>
    <t>泸溪县金烨汽修有限责任公司</t>
  </si>
  <si>
    <t>张竞</t>
  </si>
  <si>
    <t>武溪镇城南社区（鑫兴治化有限公司办公楼一楼区）</t>
  </si>
  <si>
    <t>泸溪县福永发汽车修理有限责任公司</t>
  </si>
  <si>
    <t>牛绍勇</t>
  </si>
  <si>
    <t>武溪镇白沙杨柳溪开发区158号</t>
  </si>
  <si>
    <t>泸溪县博成汽车服务有限公司</t>
  </si>
  <si>
    <t>曾帅钦</t>
  </si>
  <si>
    <t>武溪镇桥东社区319国道路（车站旁）</t>
  </si>
  <si>
    <t>泸溪县金轮汽车服务有限公司</t>
  </si>
  <si>
    <t>李剑军</t>
  </si>
  <si>
    <t>白沙镇桥东319国道旁</t>
  </si>
  <si>
    <t>泸溪县精柴汽修</t>
  </si>
  <si>
    <t>李小华</t>
  </si>
  <si>
    <t>武溪镇桥东社区机械厂3号</t>
  </si>
  <si>
    <t>泸溪县德鑫汽贸有限公司</t>
  </si>
  <si>
    <t>杨德梅</t>
  </si>
  <si>
    <t>武溪镇桥东社区26号</t>
  </si>
  <si>
    <t>泸溪县爱车族汽车维修服务站</t>
  </si>
  <si>
    <t>牛绍胜</t>
  </si>
  <si>
    <t>武溪镇桥东社区319国道81号</t>
  </si>
  <si>
    <t>泸溪县粤联汽车维修中心</t>
  </si>
  <si>
    <t>杨文兰</t>
  </si>
  <si>
    <t>白沙镇岩头河桥东社区</t>
  </si>
  <si>
    <t>泸溪县鸿途汽贸售后服务站</t>
  </si>
  <si>
    <t>张水兰</t>
  </si>
  <si>
    <t>武溪镇白沙桥东社区31号</t>
  </si>
  <si>
    <t>泸溪县金顺汽修厂</t>
  </si>
  <si>
    <t>杨周林</t>
  </si>
  <si>
    <t>武溪镇桥东社区319国道14号</t>
  </si>
  <si>
    <t>泸溪县水云居汽车维修会所</t>
  </si>
  <si>
    <t>杨秀芝</t>
  </si>
  <si>
    <t>武溪镇屈望社区62号门面</t>
  </si>
  <si>
    <t>泸溪县兴兴汽车俱乐部</t>
  </si>
  <si>
    <t>罗如群</t>
  </si>
  <si>
    <t>武溪镇屈望社区滨江花园c01-5号门面</t>
  </si>
  <si>
    <t>泸溪县丰业汽车维修服务店</t>
  </si>
  <si>
    <t>张显梅</t>
  </si>
  <si>
    <t>泸溪县武溪桥东社区五组岩头河组五组（福明门窗正对面）</t>
  </si>
  <si>
    <t>泸溪县靓车汽车美容会所</t>
  </si>
  <si>
    <t>杨云佩</t>
  </si>
  <si>
    <r>
      <rPr>
        <sz val="11"/>
        <color theme="1"/>
        <rFont val="宋体"/>
        <charset val="134"/>
      </rPr>
      <t>泸溪县泸溪县武溪镇白沙桥东社区岩头河村二组</t>
    </r>
    <r>
      <rPr>
        <sz val="11"/>
        <rFont val="宋体"/>
        <charset val="134"/>
      </rPr>
      <t>1—4</t>
    </r>
    <r>
      <rPr>
        <sz val="11"/>
        <rFont val="宋体"/>
        <charset val="134"/>
      </rPr>
      <t>号门面</t>
    </r>
  </si>
  <si>
    <t>泸溪县顺风汽修店</t>
  </si>
  <si>
    <t>石长润</t>
  </si>
  <si>
    <t>泸溪县泸溪县白沙镇岩头河四组</t>
  </si>
  <si>
    <t>泸溪县烽火汽车维修服务中心</t>
  </si>
  <si>
    <t>向健伟</t>
  </si>
  <si>
    <r>
      <rPr>
        <sz val="11"/>
        <color theme="1"/>
        <rFont val="宋体"/>
        <charset val="134"/>
      </rPr>
      <t>泸溪县武溪镇桥东社区</t>
    </r>
    <r>
      <rPr>
        <sz val="11"/>
        <rFont val="宋体"/>
        <charset val="134"/>
      </rPr>
      <t>319</t>
    </r>
    <r>
      <rPr>
        <sz val="11"/>
        <rFont val="宋体"/>
        <charset val="134"/>
      </rPr>
      <t>国道岩头河</t>
    </r>
    <r>
      <rPr>
        <sz val="11"/>
        <rFont val="宋体"/>
        <charset val="134"/>
      </rPr>
      <t>7</t>
    </r>
    <r>
      <rPr>
        <sz val="11"/>
        <rFont val="宋体"/>
        <charset val="134"/>
      </rPr>
      <t>号</t>
    </r>
  </si>
  <si>
    <t>泸溪县擎旭汽车轮胎行</t>
  </si>
  <si>
    <t>李斌</t>
  </si>
  <si>
    <r>
      <rPr>
        <sz val="11"/>
        <color theme="1"/>
        <rFont val="宋体"/>
        <charset val="134"/>
      </rPr>
      <t>泸溪县</t>
    </r>
    <r>
      <rPr>
        <sz val="11"/>
        <rFont val="宋体"/>
        <charset val="134"/>
      </rPr>
      <t>319</t>
    </r>
    <r>
      <rPr>
        <sz val="11"/>
        <rFont val="宋体"/>
        <charset val="134"/>
      </rPr>
      <t>国道岩头河村</t>
    </r>
  </si>
  <si>
    <t>泸溪县惠诚汽修店</t>
  </si>
  <si>
    <t>包敦兴</t>
  </si>
  <si>
    <r>
      <rPr>
        <sz val="11"/>
        <color theme="1"/>
        <rFont val="宋体"/>
        <charset val="134"/>
      </rPr>
      <t>泸溪县武溪镇桥东社区国道路</t>
    </r>
    <r>
      <rPr>
        <sz val="11"/>
        <rFont val="宋体"/>
        <charset val="134"/>
      </rPr>
      <t>7</t>
    </r>
    <r>
      <rPr>
        <sz val="11"/>
        <rFont val="宋体"/>
        <charset val="134"/>
      </rPr>
      <t>号</t>
    </r>
  </si>
  <si>
    <t>泸溪县鑫达汽修</t>
  </si>
  <si>
    <t>孙忠</t>
  </si>
  <si>
    <t>武溪镇桥东社区319国道</t>
  </si>
  <si>
    <t>泸溪县金橘汽车服务中心</t>
  </si>
  <si>
    <t>杨秀能</t>
  </si>
  <si>
    <t>泸溪县第一职业中心</t>
  </si>
  <si>
    <t>凤凰县</t>
  </si>
  <si>
    <t>凤凰县进口汽车大修厂</t>
  </si>
  <si>
    <t>杨 帆</t>
  </si>
  <si>
    <t>凤凰县凤凰县沱江镇土桥垅村花果山</t>
  </si>
  <si>
    <t>凤凰县鑫城汽车服务有限责任公司</t>
  </si>
  <si>
    <t>唐晓群</t>
  </si>
  <si>
    <t>凤凰县沱江镇土桥路40号</t>
  </si>
  <si>
    <t>湘西尚盈汽车销售服务有限公司</t>
  </si>
  <si>
    <t>文闻</t>
  </si>
  <si>
    <t>凤凰县竿子坪镇竿子坪村一组</t>
  </si>
  <si>
    <t>凤凰县正丰进口汽车修配厂</t>
  </si>
  <si>
    <t>韩清林</t>
  </si>
  <si>
    <t>凤凰县凤凰县二级路中石化加油站背后沙子坳</t>
  </si>
  <si>
    <t>凤凰金诚汽车服务有限公司</t>
  </si>
  <si>
    <t>杨俊</t>
  </si>
  <si>
    <t>凤凰县沱江镇土桥垅熊家湾</t>
  </si>
  <si>
    <t>凤凰县瑞艺汽车贸易有限责任公司</t>
  </si>
  <si>
    <t>莫利斌</t>
  </si>
  <si>
    <t>凤凰县易奔汽车修理有限责任公司</t>
  </si>
  <si>
    <t>郑小鹏</t>
  </si>
  <si>
    <t>凤凰县二级路天一农业广场134号门面</t>
  </si>
  <si>
    <t>凤凰县尚合车生活汽车服务有限责任公司</t>
  </si>
  <si>
    <t>罗庚</t>
  </si>
  <si>
    <t>凤凰县城北国际现代城</t>
  </si>
  <si>
    <t>湖南凤凰县首骐汽车有限公司</t>
  </si>
  <si>
    <t>龙喜兵</t>
  </si>
  <si>
    <t>凤凰县沱江镇城北大道国际现代城E06栋E1--153号门面</t>
  </si>
  <si>
    <t>凤凰县鑫恒汽车贸易有限责任公司</t>
  </si>
  <si>
    <t>杨大坪</t>
  </si>
  <si>
    <t>凤凰县廖家桥镇木根井村三组</t>
  </si>
  <si>
    <t>凤凰县仕通汽车销售有限责任公司</t>
  </si>
  <si>
    <t>龙 心</t>
  </si>
  <si>
    <t>凤凰县沱江镇王家寨</t>
  </si>
  <si>
    <t>凤凰县百姓汽车修理厂</t>
  </si>
  <si>
    <t>石七仕</t>
  </si>
  <si>
    <t>凤凰县沱江镇土桥垅</t>
  </si>
  <si>
    <t>凤凰县盈诚汽车修理厂</t>
  </si>
  <si>
    <t>杨 贤</t>
  </si>
  <si>
    <t>凤凰县红国底盘维修店</t>
  </si>
  <si>
    <t>向红国</t>
  </si>
  <si>
    <t>凤凰县沱江镇杜田</t>
  </si>
  <si>
    <t>凤凰县鑫宏进口汽车修理厂</t>
  </si>
  <si>
    <t>田儒长</t>
  </si>
  <si>
    <t>凤凰县车之友汽车修理厂</t>
  </si>
  <si>
    <t>麻再友</t>
  </si>
  <si>
    <t>凤凰县顺风进口汽车修理厂</t>
  </si>
  <si>
    <t>龙再喜</t>
  </si>
  <si>
    <t>凤凰县沱江镇土桥路</t>
  </si>
  <si>
    <t>凤凰县顺达汽车配件用品厂</t>
  </si>
  <si>
    <t>龙红燕</t>
  </si>
  <si>
    <t>凤凰县土桥垅看守所前200米</t>
  </si>
  <si>
    <t>凤凰县佳捷汽车修理店</t>
  </si>
  <si>
    <t>代昌雪</t>
  </si>
  <si>
    <t>凤凰县沱江镇麻家湾陵园大门口</t>
  </si>
  <si>
    <t>凤凰县发顺汽修</t>
  </si>
  <si>
    <t>梁玉林</t>
  </si>
  <si>
    <t>凤凰县齐良桥老加油站对面</t>
  </si>
  <si>
    <t>凤凰县百顺汽车修理厂</t>
  </si>
  <si>
    <t>黄国太</t>
  </si>
  <si>
    <t>凤凰县沱江镇齐良桥村3组</t>
  </si>
  <si>
    <t>凤凰县孝云汽车修配厂</t>
  </si>
  <si>
    <t>熊孝云</t>
  </si>
  <si>
    <t>凤凰县廖家桥镇木根井村3组</t>
  </si>
  <si>
    <t>凤凰县盛鑫汽车修理厂</t>
  </si>
  <si>
    <t>杨再序</t>
  </si>
  <si>
    <t>凤凰县沱江镇土桥村1组31号</t>
  </si>
  <si>
    <t>凤凰县大唐汽车修理厂</t>
  </si>
  <si>
    <t>唐关龙</t>
  </si>
  <si>
    <t>凤凰县沱江镇提溪大桥桥头</t>
  </si>
  <si>
    <t>凤凰县鸿旺物资经营部（轮胎）</t>
  </si>
  <si>
    <t>朱劲</t>
  </si>
  <si>
    <t>凤凰县沱江镇土桥路担子丘门面</t>
  </si>
  <si>
    <t>凤凰县亿鑫汽车修理厂</t>
  </si>
  <si>
    <t>周平友</t>
  </si>
  <si>
    <t>凤凰县沱江镇土桥垅滕家湾</t>
  </si>
  <si>
    <t>凤凰县车邦汽车修理厂</t>
  </si>
  <si>
    <t>龙求宁</t>
  </si>
  <si>
    <t>凤凰县沱江镇诚信家苑新阿粮斜对面一栋门面</t>
  </si>
  <si>
    <t>凤凰县天驰汽车维修中心</t>
  </si>
  <si>
    <t>韩仲保</t>
  </si>
  <si>
    <t>凤凰县沱江镇大坳村1组</t>
  </si>
  <si>
    <t>凤凰县利远汽修店</t>
  </si>
  <si>
    <t>郭利军</t>
  </si>
  <si>
    <t>凤凰县沱江镇棉寨村环城路旁</t>
  </si>
  <si>
    <t>凤凰县土桥垅汽车修理厂</t>
  </si>
  <si>
    <t>龙新友</t>
  </si>
  <si>
    <t>凤凰县沱江镇土桥村一组滕家湾</t>
  </si>
  <si>
    <t>凤凰县道之车汽车美容中心</t>
  </si>
  <si>
    <t>吴圣欣</t>
  </si>
  <si>
    <t>凤凰县沱江镇棉寨村1组</t>
  </si>
  <si>
    <t>凤凰县顺远汽车修理厂</t>
  </si>
  <si>
    <t>吴建新</t>
  </si>
  <si>
    <t>凤凰县沱江镇杜田村三组119号</t>
  </si>
  <si>
    <t>凤凰县汇鑫汽车养护店</t>
  </si>
  <si>
    <t>滕伟</t>
  </si>
  <si>
    <t>凤凰县沱江镇红旗社区（新民政局对面）</t>
  </si>
  <si>
    <t>凤凰县起点汽车服务中心</t>
  </si>
  <si>
    <t>龙秀花</t>
  </si>
  <si>
    <t>凤凰县城北金坪安置地（诚信家苑对面）</t>
  </si>
  <si>
    <t>凤凰县宏盛汽修厂</t>
  </si>
  <si>
    <t>龙九洲</t>
  </si>
  <si>
    <t>凤凰县沱江镇土桥垅村7组</t>
  </si>
  <si>
    <t>凤凰锦美瑞洗护中心</t>
  </si>
  <si>
    <t>麻文辉</t>
  </si>
  <si>
    <t>凤凰县沱江镇土桥垅公租房对面</t>
  </si>
  <si>
    <t>凤凰县朋友汽修厂</t>
  </si>
  <si>
    <t>田仁兴</t>
  </si>
  <si>
    <t>凤凰县沱江镇齐良桥四方井</t>
  </si>
  <si>
    <t>车爵仕蓝天汽车美容养护店</t>
  </si>
  <si>
    <t>邓国华</t>
  </si>
  <si>
    <t>凤凰县民俗园</t>
  </si>
  <si>
    <t>凤凰县一路平安汽车修理厂</t>
  </si>
  <si>
    <t>唐杰</t>
  </si>
  <si>
    <t>凤凰县土桥垅滕家湾</t>
  </si>
  <si>
    <t>凤凰县明宝轮胎店</t>
  </si>
  <si>
    <t>刘明保</t>
  </si>
  <si>
    <t>凤凰县沱江镇城北车站</t>
  </si>
  <si>
    <t>凤凰县佳安轮胎店</t>
  </si>
  <si>
    <t>陈五凤</t>
  </si>
  <si>
    <t>凤凰县沱江镇土桥路县石油公司2-3号门面</t>
  </si>
  <si>
    <t>凤凰县丽辉汽车轮胎服务中心</t>
  </si>
  <si>
    <t>龙光辉</t>
  </si>
  <si>
    <t>凤凰县勇丰汽车修理厂</t>
  </si>
  <si>
    <t>田勇</t>
  </si>
  <si>
    <t>凤凰县沱江镇金坪村提溪高架桥旁边两间门面及后面两间房</t>
  </si>
  <si>
    <t>凤凰县勇哥汽车修理厂</t>
  </si>
  <si>
    <t>林勇</t>
  </si>
  <si>
    <t>凤凰县沱江镇齐良桥村四方井高速路口</t>
  </si>
  <si>
    <t>凤凰县鸿燕汽车美容维护中心</t>
  </si>
  <si>
    <t>廖鸿峰</t>
  </si>
  <si>
    <t>凤凰县沱江镇凤凰路1号天下凤凰大酒店停车场北侧</t>
  </si>
  <si>
    <t>凤凰县小唐轮胎店</t>
  </si>
  <si>
    <t>杨光凤</t>
  </si>
  <si>
    <t>凤凰县沱江镇城北王家寨9-11号</t>
  </si>
  <si>
    <t>凤凰县唐师傅汽车修理店</t>
  </si>
  <si>
    <t>唐仁红</t>
  </si>
  <si>
    <t>凤凰县沱江镇土桥垅担子丘210号</t>
  </si>
  <si>
    <t>凤凰县陈飞轮胎店</t>
  </si>
  <si>
    <t>陈飞</t>
  </si>
  <si>
    <t>凤凰县沱江镇翰林一品对面红旗大道安置房吴春爱私宅1楼2号门面</t>
  </si>
  <si>
    <t>凤凰县佳琪汽车美容养护中心</t>
  </si>
  <si>
    <t>谭必勇</t>
  </si>
  <si>
    <t>凤凰县沱江镇棉寨村大门口公交站旁</t>
  </si>
  <si>
    <t>凤凰县黄师傅汽修店</t>
  </si>
  <si>
    <t>黄冬</t>
  </si>
  <si>
    <t>凤凰县沱江镇红旗大道安置房一楼门面（吴金中私宅）</t>
  </si>
  <si>
    <t>凤凰县澳美汽车养护中心</t>
  </si>
  <si>
    <t>彭勇</t>
  </si>
  <si>
    <t>凤凰县沱江镇土桥路龙塘河管理处集资楼临街门面</t>
  </si>
  <si>
    <t>凤凰县鑫盛汽车修理厂</t>
  </si>
  <si>
    <t>田博丹</t>
  </si>
  <si>
    <t>凤凰县沱江镇齐良桥街上</t>
  </si>
  <si>
    <t>凤凰县刘坤轮胎店</t>
  </si>
  <si>
    <t>刘坤</t>
  </si>
  <si>
    <t>凤凰县沱江镇城北王家寨游客服务中心旁私宅门面</t>
  </si>
  <si>
    <t>凤凰县美途汽车养护中心</t>
  </si>
  <si>
    <t>吴沅成</t>
  </si>
  <si>
    <t>凤凰县沱江镇大坳村二级路旁（1-12.1-12-3.1-14.1-15.1-16）</t>
  </si>
  <si>
    <t>古丈县</t>
  </si>
  <si>
    <t>古丈县车仆汽车服务中心</t>
  </si>
  <si>
    <t>梁江颂</t>
  </si>
  <si>
    <t>古丈县古罗大道</t>
  </si>
  <si>
    <t>古丈县振兴汽车修理厂</t>
  </si>
  <si>
    <t>李光辉</t>
  </si>
  <si>
    <t>古丈县老汽车站</t>
  </si>
  <si>
    <t>古丈县驰友汽车销售服务有限责任公司</t>
  </si>
  <si>
    <t>罗治友</t>
  </si>
  <si>
    <t>古丈县太阳城</t>
  </si>
  <si>
    <t>古丈县留心汽车修配厂</t>
  </si>
  <si>
    <t>付其涛</t>
  </si>
  <si>
    <t>古丈县古阳镇三道河</t>
  </si>
  <si>
    <t>花垣县</t>
  </si>
  <si>
    <t>花垣县清益汽车修配厂</t>
  </si>
  <si>
    <t>李清益</t>
  </si>
  <si>
    <t>花垣县城南开发区</t>
  </si>
  <si>
    <t>花垣县丰隆汽车修配厂</t>
  </si>
  <si>
    <t>龙志武</t>
  </si>
  <si>
    <t>花垣县城南衡阳路福利院旁</t>
  </si>
  <si>
    <t>花垣县车美人汽车修理厂</t>
  </si>
  <si>
    <t>周志军</t>
  </si>
  <si>
    <t>花垣县凉水井汽车修配厂</t>
  </si>
  <si>
    <t>孔宪平</t>
  </si>
  <si>
    <t>花垣县凉水井十字路旁</t>
  </si>
  <si>
    <t>花垣县保吉汽车修配厂</t>
  </si>
  <si>
    <t>李保权</t>
  </si>
  <si>
    <t>花垣县佳民村</t>
  </si>
  <si>
    <t>花垣县陈信汽车维修中心</t>
  </si>
  <si>
    <t>陈祖贵</t>
  </si>
  <si>
    <t>花垣县花垣镇和福利院上500米</t>
  </si>
  <si>
    <t>花垣县鑫运汽车修理厂</t>
  </si>
  <si>
    <t>石  勇</t>
  </si>
  <si>
    <t>花垣县城北大道</t>
  </si>
  <si>
    <t>花垣县盈丰车生活汽车服务中心</t>
  </si>
  <si>
    <t>王春媛</t>
  </si>
  <si>
    <t>花垣县五立汽车销售有限公司今后服务部</t>
  </si>
  <si>
    <t>伍秀东</t>
  </si>
  <si>
    <t>花垣县城南衡阳路中路1号</t>
  </si>
  <si>
    <t>花垣县龙翔汽车修理厂</t>
  </si>
  <si>
    <t>江友龙</t>
  </si>
  <si>
    <t>花垣县盛发城市公共客运有限责任公司</t>
  </si>
  <si>
    <t>段绍兵</t>
  </si>
  <si>
    <t>花垣县长辰汽车修理厂</t>
  </si>
  <si>
    <t>姚远友</t>
  </si>
  <si>
    <t>花垣县庆丰汽车修理厂</t>
  </si>
  <si>
    <t>朱忠益</t>
  </si>
  <si>
    <t>花垣县湘川汽车修理厂</t>
  </si>
  <si>
    <t>刘  庆</t>
  </si>
  <si>
    <t>花垣县博仕龙汽车修理厂</t>
  </si>
  <si>
    <t>龙 亮</t>
  </si>
  <si>
    <t>花垣县恒中修理厂</t>
  </si>
  <si>
    <t>吴志恩</t>
  </si>
  <si>
    <t>花垣县佳民衡阳路</t>
  </si>
  <si>
    <t>吉祥美容装饰部</t>
  </si>
  <si>
    <t>李攀峰</t>
  </si>
  <si>
    <t>花垣县佳民圆盘路</t>
  </si>
  <si>
    <t>田万平汽车电器维修部</t>
  </si>
  <si>
    <t>田万平</t>
  </si>
  <si>
    <t>花垣县佳民村小学对面</t>
  </si>
  <si>
    <t>花垣县众维汽车修理厂</t>
  </si>
  <si>
    <t>曹文斌</t>
  </si>
  <si>
    <t>花垣县衡阳路344号</t>
  </si>
  <si>
    <t>花垣县骏峰汽车服务</t>
  </si>
  <si>
    <t>石勇发</t>
  </si>
  <si>
    <t>花垣县花垣镇丰和路国税局旁</t>
  </si>
  <si>
    <t>花垣县小王汽车维修机动车</t>
  </si>
  <si>
    <t>罗萍</t>
  </si>
  <si>
    <t>花垣县小刘汽车维修</t>
  </si>
  <si>
    <t>刘宗飞</t>
  </si>
  <si>
    <t>花垣县衡阳路</t>
  </si>
  <si>
    <t>花垣县轩玥汽车服务维修站</t>
  </si>
  <si>
    <t>吴永爱</t>
  </si>
  <si>
    <t>花垣县花垣镇佳民村衡阳路</t>
  </si>
  <si>
    <t>花垣县吉相墨汽车装饰店</t>
  </si>
  <si>
    <t>吉相墨</t>
  </si>
  <si>
    <t>花垣县花垣镇凉水井</t>
  </si>
  <si>
    <t>花垣县叁江汽车销售服务有限公司</t>
  </si>
  <si>
    <t>江华</t>
  </si>
  <si>
    <t>花垣县花垣镇城南幸福小区</t>
  </si>
  <si>
    <t>花垣县广联汽修</t>
  </si>
  <si>
    <t>梁斌</t>
  </si>
  <si>
    <t>花垣县花垣镇衡阳路705号</t>
  </si>
  <si>
    <t>花垣县文师傅万里汽修</t>
  </si>
  <si>
    <t>文维</t>
  </si>
  <si>
    <t>花垣县衡阳路578号</t>
  </si>
  <si>
    <t>花垣县城南安达轮胎店</t>
  </si>
  <si>
    <t>邓远林</t>
  </si>
  <si>
    <t>花垣县衡阳路检察院上去五百米</t>
  </si>
  <si>
    <t>花垣县酷龙汽车美容装饰馆</t>
  </si>
  <si>
    <t>魏润</t>
  </si>
  <si>
    <t>花垣县花垣镇衡阳路534号</t>
  </si>
  <si>
    <t>花垣县向师傅钣金油漆</t>
  </si>
  <si>
    <t>董婉玲</t>
  </si>
  <si>
    <t>花垣县花垣镇衡阳路549号</t>
  </si>
  <si>
    <t>花垣县恒辉汽修厂</t>
  </si>
  <si>
    <t>贾凯星</t>
  </si>
  <si>
    <t>花垣县花垣镇佳民圆盘路下50米</t>
  </si>
  <si>
    <t>花垣县丰达汽车维修厂</t>
  </si>
  <si>
    <t>石秀峰</t>
  </si>
  <si>
    <t>花垣县花垣镇衡阳路600号</t>
  </si>
  <si>
    <t>花垣县名扬汽车美容装饰店</t>
  </si>
  <si>
    <t>杨新晓</t>
  </si>
  <si>
    <t>花垣县花垣镇衡阳路578号</t>
  </si>
  <si>
    <t>花垣县弘广汽修</t>
  </si>
  <si>
    <t>张文强</t>
  </si>
  <si>
    <t>花垣县花垣镇佳民村</t>
  </si>
  <si>
    <t>花垣县酷车饰界汽车美容装饰中心</t>
  </si>
  <si>
    <t>陈辉</t>
  </si>
  <si>
    <t>花垣县特福莱汽车装饰店</t>
  </si>
  <si>
    <t>谢慧艳</t>
  </si>
  <si>
    <t>花垣县鸿运汽车装饰中心</t>
  </si>
  <si>
    <t>朱青海</t>
  </si>
  <si>
    <t>花垣县钣喷匠汽车美容店</t>
  </si>
  <si>
    <t>谢永新</t>
  </si>
  <si>
    <t>花垣县花垣镇衡阳路298.300.306号</t>
  </si>
  <si>
    <t>花垣县桌越汽车养护美容中心</t>
  </si>
  <si>
    <t>桌昌俊</t>
  </si>
  <si>
    <t>花垣县花垣镇衡阳路检察院斜对面</t>
  </si>
  <si>
    <t>花垣县圣德顺达轮胎店</t>
  </si>
  <si>
    <t>贺圣德</t>
  </si>
  <si>
    <t>花垣县衡阳路检察院对面</t>
  </si>
  <si>
    <t>花垣县徐飞顺达轮胎店</t>
  </si>
  <si>
    <t>徐飞</t>
  </si>
  <si>
    <t>花垣县佳民（城南开发区）</t>
  </si>
  <si>
    <t>花垣县车时速汽车修理厂</t>
  </si>
  <si>
    <t>石淑军</t>
  </si>
  <si>
    <t>花垣县花垣镇衡阳路503号</t>
  </si>
  <si>
    <t>花垣嘟嘟汽修</t>
  </si>
  <si>
    <t>宋文逆</t>
  </si>
  <si>
    <t>花垣县花垣镇衡阳路</t>
  </si>
  <si>
    <t>花垣县刘红芬经销店</t>
  </si>
  <si>
    <t>刘红芬</t>
  </si>
  <si>
    <t>花垣县花垣镇建设西路218号</t>
  </si>
  <si>
    <t>花垣县华都汽修</t>
  </si>
  <si>
    <t>单从国</t>
  </si>
  <si>
    <t>花垣县花垣镇衡阳路553号门面</t>
  </si>
  <si>
    <t>花垣县壹匠车汇车美容会所</t>
  </si>
  <si>
    <t>吴涛</t>
  </si>
  <si>
    <t>花垣县花垣镇衡阳路748号</t>
  </si>
  <si>
    <t>花垣县宏海汽修店</t>
  </si>
  <si>
    <t>曾彪</t>
  </si>
  <si>
    <t>花垣县花垣镇衡阳路777号</t>
  </si>
  <si>
    <t>花垣县余波汽车修理站</t>
  </si>
  <si>
    <t>蔡丰叶</t>
  </si>
  <si>
    <t>花垣县花垣镇衡阳路843号门面</t>
  </si>
  <si>
    <t>花垣县新辉腾汽配维修厂</t>
  </si>
  <si>
    <t>覃光东</t>
  </si>
  <si>
    <t>花垣县花垣镇蚩尤南路加油站旁</t>
  </si>
  <si>
    <t>花垣县基鑫汽配经营部</t>
  </si>
  <si>
    <t>吴坤梅</t>
  </si>
  <si>
    <t>花垣县凉水井三组</t>
  </si>
  <si>
    <t>花垣县老二汽配汽修厂</t>
  </si>
  <si>
    <t>李应忠</t>
  </si>
  <si>
    <t>花垣县花垣镇佳民圆盘路下300米</t>
  </si>
  <si>
    <t>花垣县啊龙汽修</t>
  </si>
  <si>
    <t>龙张</t>
  </si>
  <si>
    <t>花垣县花垣镇佳明衡阳路</t>
  </si>
  <si>
    <t>花垣县光玉轮胎店</t>
  </si>
  <si>
    <t>姚光玉</t>
  </si>
  <si>
    <t>花垣镇凉水井加油站500米处</t>
  </si>
  <si>
    <t>花垣县锦喜福机车驿站</t>
  </si>
  <si>
    <t>石永平</t>
  </si>
  <si>
    <t>花垣镇建设西路337号</t>
  </si>
  <si>
    <t>花垣县汽美钣金喷漆</t>
  </si>
  <si>
    <t>刘进冲</t>
  </si>
  <si>
    <t>花垣镇衡阳路胖子挖机配件对面</t>
  </si>
  <si>
    <t>花垣县磊优祥名车维修部钣金喷漆</t>
  </si>
  <si>
    <t>石磊昌</t>
  </si>
  <si>
    <t>花垣镇佳民衡阳路770号</t>
  </si>
  <si>
    <t>花垣县政华钣金喷漆店</t>
  </si>
  <si>
    <t>刘勇</t>
  </si>
  <si>
    <t>花垣县衡阳路725门店</t>
  </si>
  <si>
    <t>花垣县陶斌汽修</t>
  </si>
  <si>
    <t>陶斌</t>
  </si>
  <si>
    <t>花垣镇衡阳路688号</t>
  </si>
  <si>
    <t>花垣县车之翼汽车美容装饰中心</t>
  </si>
  <si>
    <t>周长青</t>
  </si>
  <si>
    <t>花垣镇赶秋南路4号</t>
  </si>
  <si>
    <t>花垣县曾姐轮胎店</t>
  </si>
  <si>
    <t>曾艳丽</t>
  </si>
  <si>
    <t>花垣镇建设西路70号</t>
  </si>
  <si>
    <t>花垣县江波汽车音响店</t>
  </si>
  <si>
    <t>龙红明</t>
  </si>
  <si>
    <t>花垣镇衡阳路670号</t>
  </si>
  <si>
    <t>花垣县罗氏轮胎</t>
  </si>
  <si>
    <t>罗晓青</t>
  </si>
  <si>
    <t>花垣镇蚩尤路278号</t>
  </si>
  <si>
    <t>花垣县圣高达轮胎店</t>
  </si>
  <si>
    <t>吴双林</t>
  </si>
  <si>
    <t>花垣镇王二桥村</t>
  </si>
  <si>
    <t>花垣县志武汽修</t>
  </si>
  <si>
    <t>石志武</t>
  </si>
  <si>
    <t>花垣镇佳民小学对面</t>
  </si>
  <si>
    <t>花垣县车域装饰工坊</t>
  </si>
  <si>
    <t>李强</t>
  </si>
  <si>
    <t>花垣镇城南衡阳路438号</t>
  </si>
  <si>
    <t>花垣县金丰汽修</t>
  </si>
  <si>
    <t>曾庆林</t>
  </si>
  <si>
    <t>花垣镇凉水井5组</t>
  </si>
  <si>
    <t>花垣县湘优机车工作室</t>
  </si>
  <si>
    <t>王君贵</t>
  </si>
  <si>
    <t>花垣镇建设东路181号</t>
  </si>
  <si>
    <t>花垣县赵老板轮胎店</t>
  </si>
  <si>
    <t>赵钱锺</t>
  </si>
  <si>
    <t>花垣镇蚩尤南路监测站旁</t>
  </si>
  <si>
    <t>花垣县华西汽修</t>
  </si>
  <si>
    <t>李丽君</t>
  </si>
  <si>
    <t>花垣县凉水井村部对面</t>
  </si>
  <si>
    <t>花垣县桂花汽配经营部</t>
  </si>
  <si>
    <t>冉桂花</t>
  </si>
  <si>
    <t>花垣镇建设路385号</t>
  </si>
  <si>
    <t>花垣县老李汽配经营部</t>
  </si>
  <si>
    <t>花垣县绿源监测站旁</t>
  </si>
  <si>
    <t>保靖县</t>
  </si>
  <si>
    <t>保靖县车美佳汽车服务中心</t>
  </si>
  <si>
    <t>许勇</t>
  </si>
  <si>
    <t>保靖县迁陵镇魏竹路社区断桥组一楼门面</t>
  </si>
  <si>
    <t>保靖县龚家湾鸿惠车辆修理服务部</t>
  </si>
  <si>
    <t>彭秀凤</t>
  </si>
  <si>
    <t>保靖县迁陵镇魏竹路社区狮子头组</t>
  </si>
  <si>
    <t>保靖县万平汽车修理厂</t>
  </si>
  <si>
    <t>彭万平</t>
  </si>
  <si>
    <t>保靖县酉水北路138号</t>
  </si>
  <si>
    <t>保靖县远境汽车修理厂</t>
  </si>
  <si>
    <t>胡光华</t>
  </si>
  <si>
    <t>保靖县龚家湾加油站</t>
  </si>
  <si>
    <t>保靖县腾丰配件销售中心</t>
  </si>
  <si>
    <t>黄萍</t>
  </si>
  <si>
    <t>保靖县迁陵镇北门路50号</t>
  </si>
  <si>
    <t>保靖酉水汽车修配厂</t>
  </si>
  <si>
    <t>伍小妹</t>
  </si>
  <si>
    <t>保靖县保靖县酉水南路</t>
  </si>
  <si>
    <t>保靖县顺诚汽车修理厂</t>
  </si>
  <si>
    <t>李典顺</t>
  </si>
  <si>
    <t>保靖县迁陵镇竹子坪社区老砖厂门面</t>
  </si>
  <si>
    <t>保靖县联合汽车修配厂</t>
  </si>
  <si>
    <t>田太雄</t>
  </si>
  <si>
    <t>保靖县沙石厂</t>
  </si>
  <si>
    <t>保靖县城南汽车维修中心</t>
  </si>
  <si>
    <t>宋宗建</t>
  </si>
  <si>
    <t>保靖县迁陵镇沙水井社区果园村沙石厂（白鹤公园对面)</t>
  </si>
  <si>
    <t>保靖县广源汽配店</t>
  </si>
  <si>
    <t>向安全</t>
  </si>
  <si>
    <t>保靖县迁陵镇大田村</t>
  </si>
  <si>
    <t>保靖县边城汽修美容店</t>
  </si>
  <si>
    <t>彭香</t>
  </si>
  <si>
    <t>保靖县迁陵镇龚家湾</t>
  </si>
  <si>
    <t>保靖县红中汽车修配厂</t>
  </si>
  <si>
    <t>彭思孝</t>
  </si>
  <si>
    <t>保靖县新公安局对面</t>
  </si>
  <si>
    <t>保靖县彭刚汽修</t>
  </si>
  <si>
    <t>彭管刚</t>
  </si>
  <si>
    <t>保靖县迁陵镇魏竹路</t>
  </si>
  <si>
    <t>保靖县湘靖汽车维修中心</t>
  </si>
  <si>
    <t>向发武</t>
  </si>
  <si>
    <t>保靖县保靖县迁陵镇要坝村</t>
  </si>
  <si>
    <t>保靖县大师兄汽车美容服务中心</t>
  </si>
  <si>
    <t>龙梁君</t>
  </si>
  <si>
    <t>湘西州保靖县迁陵镇龚家湾</t>
  </si>
  <si>
    <t>保靖县侯氏汽车维修中心</t>
  </si>
  <si>
    <t>彭秀华</t>
  </si>
  <si>
    <t>湘西州保靖县竹子坪社区四组</t>
  </si>
  <si>
    <t>保靖县周师傅汽修店</t>
  </si>
  <si>
    <t>周化贵</t>
  </si>
  <si>
    <t>湘西州保靖县迁陵镇</t>
  </si>
  <si>
    <t>保靖县边城汽修</t>
  </si>
  <si>
    <t>彭帅</t>
  </si>
  <si>
    <t>保靖县湘西州保靖县迁陵镇</t>
  </si>
  <si>
    <t>保靖县宏达汽车维修厂</t>
  </si>
  <si>
    <t>宋阳</t>
  </si>
  <si>
    <t>保靖县远滕名车服务中心</t>
  </si>
  <si>
    <t>向远藤</t>
  </si>
  <si>
    <t>保靖县迁陵镇魏竹路社区良种繁殖场</t>
  </si>
  <si>
    <t>保靖县精诚汽车维修中心</t>
  </si>
  <si>
    <t>宋友林</t>
  </si>
  <si>
    <t>湘西州保靖县陇洞村下王组41号</t>
  </si>
  <si>
    <t>保靖县黄剑汽车服务中心</t>
  </si>
  <si>
    <t>黄剑</t>
  </si>
  <si>
    <t>湘西州保靖县湘西州保靖县迁陵镇审计局门面</t>
  </si>
  <si>
    <t>保靖县志勇汽车修理中心</t>
  </si>
  <si>
    <t>彭志勇</t>
  </si>
  <si>
    <t>湘西州保靖县陇洞村梯子岩</t>
  </si>
  <si>
    <t>保靖县永丰汽修站</t>
  </si>
  <si>
    <t>左文武</t>
  </si>
  <si>
    <t>湘西州保靖县湘西州保靖县迁陵镇</t>
  </si>
  <si>
    <t>保靖县大众汽修</t>
  </si>
  <si>
    <t>彭勇军</t>
  </si>
  <si>
    <t>保靖县迁陵镇公路管理站门面</t>
  </si>
  <si>
    <t>保靖县张师傅微车汽配汽修中心</t>
  </si>
  <si>
    <t>张贤成</t>
  </si>
  <si>
    <t>保靖县迁陵镇</t>
  </si>
  <si>
    <t>保靖县鑫盛汽贸有限公司</t>
  </si>
  <si>
    <t>刘安飞</t>
  </si>
  <si>
    <t>保靖县迁陵镇魏竹路社区桐木棋村罗来军私宅</t>
  </si>
  <si>
    <t>保靖县边城汽修钣金店</t>
  </si>
  <si>
    <t>杨再旺</t>
  </si>
  <si>
    <t>永顺县</t>
  </si>
  <si>
    <t>永顺县勇进汽车销售部</t>
  </si>
  <si>
    <t>张丽霞</t>
  </si>
  <si>
    <t>永顺县灵溪镇大桥街消防中队旁</t>
  </si>
  <si>
    <t>永顺县皮记汽车维修租赁中心</t>
  </si>
  <si>
    <t>秦波</t>
  </si>
  <si>
    <t>永顺县灵溪镇宝塔村司城山水酒店旁</t>
  </si>
  <si>
    <t>永顺县明发汽车销售服务有限公司</t>
  </si>
  <si>
    <t>向小艳</t>
  </si>
  <si>
    <t>永顺县灵溪镇南山社区培英路167号</t>
  </si>
  <si>
    <t>永顺县诚信汽车修配店</t>
  </si>
  <si>
    <t>李义富</t>
  </si>
  <si>
    <t>永顺县灵溪镇河西街张家堡</t>
  </si>
  <si>
    <t>永顺平安汽车维修护理中心</t>
  </si>
  <si>
    <t>向明珍</t>
  </si>
  <si>
    <t>永顺县灵溪镇培英路132号</t>
  </si>
  <si>
    <t>永顺县通达汽车维修站</t>
  </si>
  <si>
    <t>丁位</t>
  </si>
  <si>
    <t>永顺县灵溪镇张家堡</t>
  </si>
  <si>
    <t>永顺县嘉阳汽车销售服务有限公司</t>
  </si>
  <si>
    <t>李彦辉</t>
  </si>
  <si>
    <t>永顺县灵溪镇南山社区精神病院斜对面</t>
  </si>
  <si>
    <t>湘西自治州汽车运输总公司164车队</t>
  </si>
  <si>
    <t>张志刚</t>
  </si>
  <si>
    <t>永顺县灵溪镇棚场街</t>
  </si>
  <si>
    <t>永顺县和力汽配销售美容中心</t>
  </si>
  <si>
    <t>龙红妮</t>
  </si>
  <si>
    <t>永顺县灵溪镇大桥街原老石油公司仓库旁</t>
  </si>
  <si>
    <t>永顺县勃发汽车维修部</t>
  </si>
  <si>
    <t>彭小兰</t>
  </si>
  <si>
    <t>永顺县灵溪镇大桥街张家堡</t>
  </si>
  <si>
    <t>永顺县万顺汽车服务有限公司</t>
  </si>
  <si>
    <t>唐春燕</t>
  </si>
  <si>
    <t>永顺县灵溪镇河西南路101号</t>
  </si>
  <si>
    <t>永顺县南发汽修部</t>
  </si>
  <si>
    <t>严平义</t>
  </si>
  <si>
    <t>永顺县灵溪镇榆腊村溪洲加油站旁</t>
  </si>
  <si>
    <t>永顺县老鲁汽车修理厂</t>
  </si>
  <si>
    <t>鲁隆文</t>
  </si>
  <si>
    <t>永顺县灵溪镇大桥街编织带厂</t>
  </si>
  <si>
    <t>永顺县大顺修理厂</t>
  </si>
  <si>
    <t>李剑</t>
  </si>
  <si>
    <t>永顺县灵溪镇河西中路40号</t>
  </si>
  <si>
    <t>永顺县溪州汽修店</t>
  </si>
  <si>
    <t>向成涛</t>
  </si>
  <si>
    <t>永顺县灵溪镇城南社区不二门路12号钢架棚</t>
  </si>
  <si>
    <t>永顺县芙蓉镇曹二佬汽配修理中心</t>
  </si>
  <si>
    <t>曹小军</t>
  </si>
  <si>
    <t>永顺县芙蓉镇芙蓉社区9号</t>
  </si>
  <si>
    <t>永顺县芙蓉镇明余汽车维修部</t>
  </si>
  <si>
    <t>黄金玉</t>
  </si>
  <si>
    <t>永顺县芙蓉镇太平村</t>
  </si>
  <si>
    <t>永顺县聚众修理部</t>
  </si>
  <si>
    <t>王春林</t>
  </si>
  <si>
    <t>永顺县石堤镇四联村将军组</t>
  </si>
  <si>
    <t>永顺县鑫新汽车贸易有限公司</t>
  </si>
  <si>
    <t>肖永鑫</t>
  </si>
  <si>
    <t>永顺县灵溪镇培英路171号旁</t>
  </si>
  <si>
    <t>永顺县潘二老汽车电器维修厂</t>
  </si>
  <si>
    <t>潘超</t>
  </si>
  <si>
    <t>永顺县灵溪镇岔那村不二门桥头</t>
  </si>
  <si>
    <t>永顺县杜姐汽车修配厂</t>
  </si>
  <si>
    <t>杜素华</t>
  </si>
  <si>
    <t>永顺县灵溪镇河西街张家堡炸药仓库旁</t>
  </si>
  <si>
    <t>永顺县畅安进口汽车维修中心</t>
  </si>
  <si>
    <t>符跃志</t>
  </si>
  <si>
    <t>永顺县灵溪镇河西南路20号兆佳鑫苑星临街5-7号</t>
  </si>
  <si>
    <t xml:space="preserve">永顺县轩越汽车销售服务有限公司 </t>
  </si>
  <si>
    <t>覃小叶</t>
  </si>
  <si>
    <t>永顺县石堤镇五里村巫作组</t>
  </si>
  <si>
    <t>永顺县永元汽车修理厂</t>
  </si>
  <si>
    <t>卢永久</t>
  </si>
  <si>
    <t>永顺县灵溪镇宝塔村司城山水旁</t>
  </si>
  <si>
    <t>永顺县摩道机车会所</t>
  </si>
  <si>
    <t>朱江</t>
  </si>
  <si>
    <t>永顺县灵溪镇城南社区不二门路195号</t>
  </si>
  <si>
    <t>永顺县小严摩托车维修店</t>
  </si>
  <si>
    <t>严明</t>
  </si>
  <si>
    <t>永顺县灵溪镇河西北路103-5号</t>
  </si>
  <si>
    <t>永顺县小杨维修部</t>
  </si>
  <si>
    <t>敖晓庆</t>
  </si>
  <si>
    <t>永顺县灵溪镇河西街水泥厂宿舍一楼门面</t>
  </si>
  <si>
    <t>永顺县永兴车行</t>
  </si>
  <si>
    <t>彭南银</t>
  </si>
  <si>
    <t>永顺县灵溪镇河西派出所旁</t>
  </si>
  <si>
    <t>永顺县书南摩托车电动车维修店</t>
  </si>
  <si>
    <t>彭书南</t>
  </si>
  <si>
    <t>永顺县灵溪镇河西中路39号</t>
  </si>
  <si>
    <t>永顺县和众摩托车维修店</t>
  </si>
  <si>
    <t>彭合众</t>
  </si>
  <si>
    <t>永顺县灵溪镇河西中路110号门面</t>
  </si>
  <si>
    <t>永顺县刘师傅三轮车维修店</t>
  </si>
  <si>
    <t>刘玉军</t>
  </si>
  <si>
    <t>永顺县灵溪镇湘潭路3号</t>
  </si>
  <si>
    <t>永顺县恒顺摩托车商行</t>
  </si>
  <si>
    <t>全恒</t>
  </si>
  <si>
    <t>永顺县灵溪镇南山路上城一品115号</t>
  </si>
  <si>
    <t>永顺县诚信宗申三轮车专卖店</t>
  </si>
  <si>
    <t>袁丽娜</t>
  </si>
  <si>
    <t>永顺县灵溪镇东方红社区小湾</t>
  </si>
  <si>
    <t>永顺县皮记摩托车维修中心</t>
  </si>
  <si>
    <t>谭湘武</t>
  </si>
  <si>
    <t>永顺县灵溪镇果园社区大桥街102号</t>
  </si>
  <si>
    <t>永顺县万祥摩配部</t>
  </si>
  <si>
    <t>丁德喜</t>
  </si>
  <si>
    <t>永顺县灵溪镇河西街</t>
  </si>
  <si>
    <t>永顺县精诚摩托车维修部</t>
  </si>
  <si>
    <t>马吉成</t>
  </si>
  <si>
    <t>永顺县灵溪镇河西街机械厂巷1-9号门面</t>
  </si>
  <si>
    <t>永顺县阿洪摩托车维修店</t>
  </si>
  <si>
    <t>谢根洪</t>
  </si>
  <si>
    <t>永顺县灵溪镇果园社区大桥街不二门路138号</t>
  </si>
  <si>
    <t>永顺县黄记摩托车维修店</t>
  </si>
  <si>
    <t>黄鹊</t>
  </si>
  <si>
    <t>永顺县灵溪镇城南社区培英路27-1号</t>
  </si>
  <si>
    <t>永顺县老六摩托车修理店</t>
  </si>
  <si>
    <t>李仁贵</t>
  </si>
  <si>
    <t>永顺县灵溪镇湘潭路58-1号</t>
  </si>
  <si>
    <t>永顺县车之绣汽车美容店</t>
  </si>
  <si>
    <t>宋庆</t>
  </si>
  <si>
    <t>永顺县灵溪镇河西街盛世龙泉4-5门面</t>
  </si>
  <si>
    <t>永顺县永吉轮胎销售店</t>
  </si>
  <si>
    <t>张文彬</t>
  </si>
  <si>
    <t>永顺县灵溪镇张家堡盛世龙泉门面</t>
  </si>
  <si>
    <t>永顺县轮胎大世界销售中心</t>
  </si>
  <si>
    <t>向权</t>
  </si>
  <si>
    <t>永顺县灵溪镇大桥街二局加油站旁</t>
  </si>
  <si>
    <t>永顺县佳通轮胎经营部</t>
  </si>
  <si>
    <t>彭萍</t>
  </si>
  <si>
    <t>永顺县灵溪镇不二门路53号</t>
  </si>
  <si>
    <t>永顺县飞扬车饰俱乐部</t>
  </si>
  <si>
    <t>袁胤峻</t>
  </si>
  <si>
    <t>永顺县灵溪镇不二门路101号</t>
  </si>
  <si>
    <t>永顺县开来三轮摩托车销售中心</t>
  </si>
  <si>
    <t>鲁开来</t>
  </si>
  <si>
    <t>永顺县德前轮胎批发部</t>
  </si>
  <si>
    <t>向平</t>
  </si>
  <si>
    <t>永顺县君如意汽车美容中心</t>
  </si>
  <si>
    <t>王春云</t>
  </si>
  <si>
    <t>永顺县灵溪镇城南社区培英路45号</t>
  </si>
  <si>
    <t>永顺县车天地汽车美容中心</t>
  </si>
  <si>
    <t>孔繁法</t>
  </si>
  <si>
    <t>永顺县灵溪镇不二门路81号109-112</t>
  </si>
  <si>
    <t>永顺县德钱轮胎店</t>
  </si>
  <si>
    <t>代炜</t>
  </si>
  <si>
    <t>永顺县灵溪镇河西北路205号</t>
  </si>
  <si>
    <t>永顺县骏腾汽车美容修配店</t>
  </si>
  <si>
    <t>符文宾</t>
  </si>
  <si>
    <t>永顺县灵溪镇连洞社区五里铺</t>
  </si>
  <si>
    <t>永顺县鹏程修理店</t>
  </si>
  <si>
    <t>田龙海</t>
  </si>
  <si>
    <t>永顺县艾坪社区河西南路105号</t>
  </si>
  <si>
    <t>永顺县车帮手汽车用品店</t>
  </si>
  <si>
    <t>田际云</t>
  </si>
  <si>
    <t>永顺县灵溪镇城南社区金辉城上城1栋1楼03-07</t>
  </si>
  <si>
    <t>永顺县锦轩汽车修配厂</t>
  </si>
  <si>
    <t>罗勇</t>
  </si>
  <si>
    <t>永顺县龙升进口汽车修配厂</t>
  </si>
  <si>
    <t>刘纯龙</t>
  </si>
  <si>
    <t>永顺县灵溪镇河西街鹭鸶庄村</t>
  </si>
  <si>
    <t>永顺县车艺达汽车美容店</t>
  </si>
  <si>
    <t>钟臣</t>
  </si>
  <si>
    <t>永顺县灵溪镇河西北路179号</t>
  </si>
  <si>
    <t>永顺县二毛摩托车修理店</t>
  </si>
  <si>
    <t>彭娇</t>
  </si>
  <si>
    <t>永顺县灵溪镇河西北路38-2号门面</t>
  </si>
  <si>
    <t>永顺县刘二佬摩托车维修店</t>
  </si>
  <si>
    <t>刘绪凤</t>
  </si>
  <si>
    <t>永顺县灵溪镇府正街38-8号</t>
  </si>
  <si>
    <t>永顺县韵金汽车维修有限责任公司</t>
  </si>
  <si>
    <t>胡利平</t>
  </si>
  <si>
    <t>永顺县灵溪镇南山社区培英路155号</t>
  </si>
  <si>
    <t>永顺县家旗汽车修配中心</t>
  </si>
  <si>
    <t>刘家旗</t>
  </si>
  <si>
    <t>永顺县灵溪镇连洞社区杨家组</t>
  </si>
  <si>
    <t>永顺县合诚汽车修配厂</t>
  </si>
  <si>
    <t>郭万顺</t>
  </si>
  <si>
    <t>永顺县灵溪镇电脑学校旁</t>
  </si>
  <si>
    <t>永顺县阿俊汽车修配厂</t>
  </si>
  <si>
    <t>袁俊</t>
  </si>
  <si>
    <t>永顺县灵溪镇东方红村</t>
  </si>
  <si>
    <t>永顺县车都市汽车养护专家店</t>
  </si>
  <si>
    <t>莫云</t>
  </si>
  <si>
    <t>永顺县灵溪镇府顺家园288-2-3</t>
  </si>
  <si>
    <t>永顺县彭南江轮胎经营部</t>
  </si>
  <si>
    <t>彭南江</t>
  </si>
  <si>
    <t>永顺县灵溪镇不二门路125号</t>
  </si>
  <si>
    <t>永顺县明鑫进口汽车维修中心</t>
  </si>
  <si>
    <t>张鑫</t>
  </si>
  <si>
    <t>永顺县灵溪镇宝塔村加油站旁</t>
  </si>
  <si>
    <t>永顺县胜杰汽车维修美容服务中心</t>
  </si>
  <si>
    <t>彭胜全</t>
  </si>
  <si>
    <t>永顺县灵溪镇不二门路</t>
  </si>
  <si>
    <t>永顺县和鑫汽车服务中心</t>
  </si>
  <si>
    <t>姚权华</t>
  </si>
  <si>
    <t>永顺县灵溪镇连洞岗社区一网格</t>
  </si>
  <si>
    <t>永顺县新之捷汽车美容中心</t>
  </si>
  <si>
    <t>严纯颜</t>
  </si>
  <si>
    <t>永顺县灵溪镇培英路116号</t>
  </si>
  <si>
    <t>永顺县顺达汽车美容中心</t>
  </si>
  <si>
    <t>向云萍</t>
  </si>
  <si>
    <t>永顺县灵溪镇不二门路19号</t>
  </si>
  <si>
    <t>永顺县安马名车维修中心</t>
  </si>
  <si>
    <t>卢思文</t>
  </si>
  <si>
    <t>永顺县灵溪镇鲁纳村土司王朝旁边</t>
  </si>
  <si>
    <t>永顺县小卢轮胎销售经营部</t>
  </si>
  <si>
    <t>永顺县灵溪镇南山社区培英路66-1.2号门面</t>
  </si>
  <si>
    <t>永顺县永发汽车服务有限责任公司</t>
  </si>
  <si>
    <t>彭昭禹</t>
  </si>
  <si>
    <t>永顺县灵溪镇新城社区未来城栋9-10号门面　</t>
  </si>
  <si>
    <t>永顺县武毛汽车修配厂</t>
  </si>
  <si>
    <t>永顺县灵溪镇富坪社区物流园</t>
  </si>
  <si>
    <t>永顺百顺汽修有限责任公司</t>
  </si>
  <si>
    <t>宁旭生</t>
  </si>
  <si>
    <t>永顺县灵溪镇南山社区培英路138号</t>
  </si>
  <si>
    <t>龙山县</t>
  </si>
  <si>
    <t>龙山县勇兴汽车修配厂</t>
  </si>
  <si>
    <t>李勇</t>
  </si>
  <si>
    <t>龙山县华塘街道办事处华塘路131号</t>
  </si>
  <si>
    <t>龙山湘众汽车服务有限公司</t>
  </si>
  <si>
    <t>李金秀</t>
  </si>
  <si>
    <t>龙山县民安街道康家坝路29号</t>
  </si>
  <si>
    <t>龙山县龙升汽车维修有限公司</t>
  </si>
  <si>
    <t>彭凯</t>
  </si>
  <si>
    <t>龙山县民安街道办事处城南路58号</t>
  </si>
  <si>
    <t>龙山县汽车运输有限公司龙山修配厂</t>
  </si>
  <si>
    <t>田家珍</t>
  </si>
  <si>
    <t>龙山县民安街道新建南路17号</t>
  </si>
  <si>
    <t>龙山县小彭汽车修配厂</t>
  </si>
  <si>
    <t>彭水发</t>
  </si>
  <si>
    <t>龙山县民安街道办事处城郊村白羊路87号</t>
  </si>
  <si>
    <t>龙山县贯博汽车维修中心</t>
  </si>
  <si>
    <t>李锋</t>
  </si>
  <si>
    <t>龙山县龙山县华塘街道琼林之星商住楼一层101号</t>
  </si>
  <si>
    <t>龙山县焜城汽车维修有限公司</t>
  </si>
  <si>
    <t>段君发</t>
  </si>
  <si>
    <t>龙山县民安镇湘鄂路（丁家桥）</t>
  </si>
  <si>
    <t>龙山金达汽车销售有限公司</t>
  </si>
  <si>
    <t>梁慧芝</t>
  </si>
  <si>
    <t>龙山县龙山县民安街道办事处老城社区城南路56号（原民安水泥厂斜对面）</t>
  </si>
  <si>
    <t>龙山县安车汽车服务有限公司</t>
  </si>
  <si>
    <t>田玉望</t>
  </si>
  <si>
    <t>龙山县兴隆街道望城社区</t>
  </si>
  <si>
    <t>龙山县诺朗汽修店</t>
  </si>
  <si>
    <t>黄有炳</t>
  </si>
  <si>
    <t>龙山县兴隆街道办事处新城大道万汇国际A区A13-1栋二层210-212号</t>
  </si>
  <si>
    <t>龙山县永安腾达汽修有限责任公司</t>
  </si>
  <si>
    <t>雷杰峰</t>
  </si>
  <si>
    <t>龙山县龙山县华塘街道官渡社区272号</t>
  </si>
  <si>
    <t>龙山县鸿冠汽车服务有限公司</t>
  </si>
  <si>
    <t>田贤飞</t>
  </si>
  <si>
    <t>龙山县兴隆街道新城大道与305省道交汇处万汇国际一期11栋101—108、123—130号</t>
  </si>
  <si>
    <t>龙山县双景汽车零配件经营部</t>
  </si>
  <si>
    <t>朱光武</t>
  </si>
  <si>
    <t>龙山县民安街道办事处团结路中段东侧122号</t>
  </si>
  <si>
    <t>龙山县金越汽车销售服务有限公司汽车修理分公司</t>
  </si>
  <si>
    <t>向文军</t>
  </si>
  <si>
    <t>龙山县民安街道民安水泥厂对面（汤家沟公交车站下行200米）</t>
  </si>
  <si>
    <t>龙山县德前汽车服务有限责任公司</t>
  </si>
  <si>
    <t>向前</t>
  </si>
  <si>
    <t>龙山县兴隆街道新城社区刘家坝幸福家园廉租房B区4栋</t>
  </si>
  <si>
    <t>龙山县健艺达汽车修理服务有限公司</t>
  </si>
  <si>
    <t>刘健</t>
  </si>
  <si>
    <t>龙山县华塘街道民族路延伸路段众诚状元府D1 105门店</t>
  </si>
  <si>
    <t>龙山县旺大汽车服务有限公司</t>
  </si>
  <si>
    <t>刘永胜</t>
  </si>
  <si>
    <t>龙山县民安街道209国道旁（天王庙加油站对面）</t>
  </si>
  <si>
    <t>龙山县佳鑫汽车服务有限公司</t>
  </si>
  <si>
    <t>彭清松</t>
  </si>
  <si>
    <t>龙山县民安街道办事处城郊社区城南路18号</t>
  </si>
  <si>
    <t>龙山县宏鑫汽车贸易有限公司</t>
  </si>
  <si>
    <t>柏贤仲</t>
  </si>
  <si>
    <t>龙山县兴隆街道办事处新城大道北侧</t>
  </si>
  <si>
    <t>龙山县杜邦汽修厂</t>
  </si>
  <si>
    <t>彭俐君</t>
  </si>
  <si>
    <t>龙山县龙山县民安街道办事处城南路39号</t>
  </si>
  <si>
    <t>湘西州机动车维修经营企业汇总表（已备案）</t>
  </si>
  <si>
    <t>是否到主管部门备案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</si>
</sst>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 indent="2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tabSelected="1" workbookViewId="0">
      <selection activeCell="H6" sqref="H6"/>
    </sheetView>
  </sheetViews>
  <sheetFormatPr defaultColWidth="9" defaultRowHeight="13.5" x14ac:dyDescent="0.15"/>
  <cols>
    <col min="1" max="1" width="6" customWidth="1"/>
    <col min="2" max="2" width="7.125" customWidth="1"/>
    <col min="3" max="3" width="44.125" customWidth="1"/>
    <col min="4" max="4" width="9.125" customWidth="1"/>
    <col min="5" max="5" width="63.875" customWidth="1"/>
    <col min="6" max="6" width="12.25" customWidth="1"/>
  </cols>
  <sheetData>
    <row r="1" spans="1:7" ht="27" customHeight="1" x14ac:dyDescent="0.15">
      <c r="A1" s="18" t="s">
        <v>1014</v>
      </c>
      <c r="B1" s="18"/>
      <c r="C1" s="18"/>
      <c r="D1" s="18"/>
      <c r="E1" s="18"/>
      <c r="F1" s="18"/>
    </row>
    <row r="2" spans="1:7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1015</v>
      </c>
      <c r="G2" s="2"/>
    </row>
    <row r="3" spans="1:7" ht="27" customHeight="1" x14ac:dyDescent="0.15">
      <c r="A3" s="1">
        <v>1</v>
      </c>
      <c r="B3" s="1" t="s">
        <v>5</v>
      </c>
      <c r="C3" s="1" t="s">
        <v>8</v>
      </c>
      <c r="D3" s="1" t="s">
        <v>9</v>
      </c>
      <c r="E3" s="1" t="s">
        <v>10</v>
      </c>
      <c r="F3" s="3" t="s">
        <v>11</v>
      </c>
      <c r="G3" s="2"/>
    </row>
    <row r="4" spans="1:7" ht="27" customHeight="1" x14ac:dyDescent="0.15">
      <c r="A4" s="1">
        <v>2</v>
      </c>
      <c r="B4" s="1" t="s">
        <v>5</v>
      </c>
      <c r="C4" s="1" t="s">
        <v>12</v>
      </c>
      <c r="D4" s="1" t="s">
        <v>13</v>
      </c>
      <c r="E4" s="1" t="s">
        <v>14</v>
      </c>
      <c r="F4" s="3" t="s">
        <v>11</v>
      </c>
      <c r="G4" s="2"/>
    </row>
    <row r="5" spans="1:7" ht="27" customHeight="1" x14ac:dyDescent="0.15">
      <c r="A5" s="1">
        <v>3</v>
      </c>
      <c r="B5" s="1" t="s">
        <v>5</v>
      </c>
      <c r="C5" s="1" t="s">
        <v>15</v>
      </c>
      <c r="D5" s="1" t="s">
        <v>16</v>
      </c>
      <c r="E5" s="1" t="s">
        <v>17</v>
      </c>
      <c r="F5" s="3" t="s">
        <v>11</v>
      </c>
      <c r="G5" s="2"/>
    </row>
    <row r="6" spans="1:7" ht="27" customHeight="1" x14ac:dyDescent="0.15">
      <c r="A6" s="1">
        <v>4</v>
      </c>
      <c r="B6" s="1" t="s">
        <v>5</v>
      </c>
      <c r="C6" s="1" t="s">
        <v>18</v>
      </c>
      <c r="D6" s="1" t="s">
        <v>19</v>
      </c>
      <c r="E6" s="1" t="s">
        <v>20</v>
      </c>
      <c r="F6" s="3" t="s">
        <v>11</v>
      </c>
      <c r="G6" s="2"/>
    </row>
    <row r="7" spans="1:7" ht="27" customHeight="1" x14ac:dyDescent="0.15">
      <c r="A7" s="1">
        <v>5</v>
      </c>
      <c r="B7" s="1" t="s">
        <v>5</v>
      </c>
      <c r="C7" s="1" t="s">
        <v>21</v>
      </c>
      <c r="D7" s="1" t="s">
        <v>22</v>
      </c>
      <c r="E7" s="1" t="s">
        <v>23</v>
      </c>
      <c r="F7" s="3" t="s">
        <v>11</v>
      </c>
      <c r="G7" s="2"/>
    </row>
    <row r="8" spans="1:7" ht="27" customHeight="1" x14ac:dyDescent="0.15">
      <c r="A8" s="1">
        <v>6</v>
      </c>
      <c r="B8" s="1" t="s">
        <v>5</v>
      </c>
      <c r="C8" s="1" t="s">
        <v>24</v>
      </c>
      <c r="D8" s="1" t="s">
        <v>25</v>
      </c>
      <c r="E8" s="1" t="s">
        <v>26</v>
      </c>
      <c r="F8" s="3" t="s">
        <v>11</v>
      </c>
      <c r="G8" s="2"/>
    </row>
    <row r="9" spans="1:7" ht="27" customHeight="1" x14ac:dyDescent="0.15">
      <c r="A9" s="1">
        <v>7</v>
      </c>
      <c r="B9" s="1" t="s">
        <v>5</v>
      </c>
      <c r="C9" s="1" t="s">
        <v>27</v>
      </c>
      <c r="D9" s="1" t="s">
        <v>28</v>
      </c>
      <c r="E9" s="1" t="s">
        <v>29</v>
      </c>
      <c r="F9" s="3" t="s">
        <v>11</v>
      </c>
      <c r="G9" s="2"/>
    </row>
    <row r="10" spans="1:7" ht="27" customHeight="1" x14ac:dyDescent="0.15">
      <c r="A10" s="1">
        <v>8</v>
      </c>
      <c r="B10" s="1" t="s">
        <v>5</v>
      </c>
      <c r="C10" s="1" t="s">
        <v>30</v>
      </c>
      <c r="D10" s="1" t="s">
        <v>31</v>
      </c>
      <c r="E10" s="1" t="s">
        <v>32</v>
      </c>
      <c r="F10" s="3" t="s">
        <v>11</v>
      </c>
      <c r="G10" s="2"/>
    </row>
    <row r="11" spans="1:7" ht="27" customHeight="1" x14ac:dyDescent="0.15">
      <c r="A11" s="1">
        <v>9</v>
      </c>
      <c r="B11" s="1" t="s">
        <v>5</v>
      </c>
      <c r="C11" s="1" t="s">
        <v>33</v>
      </c>
      <c r="D11" s="1" t="s">
        <v>34</v>
      </c>
      <c r="E11" s="1" t="s">
        <v>35</v>
      </c>
      <c r="F11" s="3" t="s">
        <v>11</v>
      </c>
      <c r="G11" s="2"/>
    </row>
    <row r="12" spans="1:7" ht="27" customHeight="1" x14ac:dyDescent="0.15">
      <c r="A12" s="1">
        <v>10</v>
      </c>
      <c r="B12" s="1" t="s">
        <v>5</v>
      </c>
      <c r="C12" s="1" t="s">
        <v>36</v>
      </c>
      <c r="D12" s="1" t="s">
        <v>37</v>
      </c>
      <c r="E12" s="1" t="s">
        <v>38</v>
      </c>
      <c r="F12" s="3" t="s">
        <v>11</v>
      </c>
      <c r="G12" s="2"/>
    </row>
    <row r="13" spans="1:7" ht="27" customHeight="1" x14ac:dyDescent="0.15">
      <c r="A13" s="1">
        <v>11</v>
      </c>
      <c r="B13" s="1" t="s">
        <v>5</v>
      </c>
      <c r="C13" s="1" t="s">
        <v>39</v>
      </c>
      <c r="D13" s="1" t="s">
        <v>7</v>
      </c>
      <c r="E13" s="1" t="s">
        <v>40</v>
      </c>
      <c r="F13" s="3" t="s">
        <v>11</v>
      </c>
      <c r="G13" s="2"/>
    </row>
    <row r="14" spans="1:7" ht="27" customHeight="1" x14ac:dyDescent="0.15">
      <c r="A14" s="1">
        <v>12</v>
      </c>
      <c r="B14" s="1" t="s">
        <v>5</v>
      </c>
      <c r="C14" s="1" t="s">
        <v>41</v>
      </c>
      <c r="D14" s="1" t="s">
        <v>42</v>
      </c>
      <c r="E14" s="1" t="s">
        <v>43</v>
      </c>
      <c r="F14" s="3" t="s">
        <v>11</v>
      </c>
      <c r="G14" s="2"/>
    </row>
    <row r="15" spans="1:7" ht="27" customHeight="1" x14ac:dyDescent="0.15">
      <c r="A15" s="1">
        <v>13</v>
      </c>
      <c r="B15" s="1" t="s">
        <v>5</v>
      </c>
      <c r="C15" s="1" t="s">
        <v>44</v>
      </c>
      <c r="D15" s="1" t="s">
        <v>45</v>
      </c>
      <c r="E15" s="1" t="s">
        <v>46</v>
      </c>
      <c r="F15" s="3" t="s">
        <v>11</v>
      </c>
      <c r="G15" s="2"/>
    </row>
    <row r="16" spans="1:7" ht="27" customHeight="1" x14ac:dyDescent="0.15">
      <c r="A16" s="1">
        <v>14</v>
      </c>
      <c r="B16" s="1" t="s">
        <v>5</v>
      </c>
      <c r="C16" s="1" t="s">
        <v>47</v>
      </c>
      <c r="D16" s="1" t="s">
        <v>48</v>
      </c>
      <c r="E16" s="1" t="s">
        <v>49</v>
      </c>
      <c r="F16" s="3" t="s">
        <v>11</v>
      </c>
      <c r="G16" s="2"/>
    </row>
    <row r="17" spans="1:7" ht="27" customHeight="1" x14ac:dyDescent="0.15">
      <c r="A17" s="1">
        <v>15</v>
      </c>
      <c r="B17" s="1" t="s">
        <v>5</v>
      </c>
      <c r="C17" s="1" t="s">
        <v>50</v>
      </c>
      <c r="D17" s="1" t="s">
        <v>51</v>
      </c>
      <c r="E17" s="1" t="s">
        <v>52</v>
      </c>
      <c r="F17" s="3" t="s">
        <v>11</v>
      </c>
      <c r="G17" s="2"/>
    </row>
    <row r="18" spans="1:7" ht="27" customHeight="1" x14ac:dyDescent="0.15">
      <c r="A18" s="1">
        <v>16</v>
      </c>
      <c r="B18" s="1" t="s">
        <v>5</v>
      </c>
      <c r="C18" s="1" t="s">
        <v>53</v>
      </c>
      <c r="D18" s="1" t="s">
        <v>54</v>
      </c>
      <c r="E18" s="1" t="s">
        <v>55</v>
      </c>
      <c r="F18" s="3" t="s">
        <v>11</v>
      </c>
      <c r="G18" s="2"/>
    </row>
    <row r="19" spans="1:7" ht="27" customHeight="1" x14ac:dyDescent="0.15">
      <c r="A19" s="1">
        <v>17</v>
      </c>
      <c r="B19" s="1" t="s">
        <v>5</v>
      </c>
      <c r="C19" s="1" t="s">
        <v>56</v>
      </c>
      <c r="D19" s="1" t="s">
        <v>57</v>
      </c>
      <c r="E19" s="1" t="s">
        <v>58</v>
      </c>
      <c r="F19" s="3" t="s">
        <v>11</v>
      </c>
      <c r="G19" s="2"/>
    </row>
    <row r="20" spans="1:7" ht="27" customHeight="1" x14ac:dyDescent="0.15">
      <c r="A20" s="1">
        <v>18</v>
      </c>
      <c r="B20" s="1" t="s">
        <v>5</v>
      </c>
      <c r="C20" s="1" t="s">
        <v>59</v>
      </c>
      <c r="D20" s="1" t="s">
        <v>60</v>
      </c>
      <c r="E20" s="1" t="s">
        <v>61</v>
      </c>
      <c r="F20" s="3" t="s">
        <v>11</v>
      </c>
      <c r="G20" s="2"/>
    </row>
    <row r="21" spans="1:7" ht="27" customHeight="1" x14ac:dyDescent="0.15">
      <c r="A21" s="1">
        <v>19</v>
      </c>
      <c r="B21" s="1" t="s">
        <v>5</v>
      </c>
      <c r="C21" s="1" t="s">
        <v>62</v>
      </c>
      <c r="D21" s="1" t="s">
        <v>63</v>
      </c>
      <c r="E21" s="1" t="s">
        <v>6</v>
      </c>
      <c r="F21" s="3" t="s">
        <v>11</v>
      </c>
      <c r="G21" s="2"/>
    </row>
    <row r="22" spans="1:7" ht="27" customHeight="1" x14ac:dyDescent="0.15">
      <c r="A22" s="1">
        <v>20</v>
      </c>
      <c r="B22" s="1" t="s">
        <v>5</v>
      </c>
      <c r="C22" s="1" t="s">
        <v>64</v>
      </c>
      <c r="D22" s="1" t="s">
        <v>65</v>
      </c>
      <c r="E22" s="1" t="s">
        <v>66</v>
      </c>
      <c r="F22" s="3" t="s">
        <v>11</v>
      </c>
      <c r="G22" s="2"/>
    </row>
    <row r="23" spans="1:7" ht="27" customHeight="1" x14ac:dyDescent="0.15">
      <c r="A23" s="1">
        <v>21</v>
      </c>
      <c r="B23" s="1" t="s">
        <v>5</v>
      </c>
      <c r="C23" s="1" t="s">
        <v>67</v>
      </c>
      <c r="D23" s="1" t="s">
        <v>68</v>
      </c>
      <c r="E23" s="1" t="s">
        <v>69</v>
      </c>
      <c r="F23" s="3" t="s">
        <v>11</v>
      </c>
      <c r="G23" s="2"/>
    </row>
    <row r="24" spans="1:7" ht="27" customHeight="1" x14ac:dyDescent="0.15">
      <c r="A24" s="1">
        <v>22</v>
      </c>
      <c r="B24" s="1" t="s">
        <v>5</v>
      </c>
      <c r="C24" s="1" t="s">
        <v>70</v>
      </c>
      <c r="D24" s="1" t="s">
        <v>71</v>
      </c>
      <c r="E24" s="1" t="s">
        <v>72</v>
      </c>
      <c r="F24" s="3" t="s">
        <v>11</v>
      </c>
      <c r="G24" s="2"/>
    </row>
    <row r="25" spans="1:7" ht="27" customHeight="1" x14ac:dyDescent="0.15">
      <c r="A25" s="1">
        <v>23</v>
      </c>
      <c r="B25" s="1" t="s">
        <v>5</v>
      </c>
      <c r="C25" s="1" t="s">
        <v>73</v>
      </c>
      <c r="D25" s="1" t="s">
        <v>74</v>
      </c>
      <c r="E25" s="1" t="s">
        <v>75</v>
      </c>
      <c r="F25" s="3" t="s">
        <v>11</v>
      </c>
      <c r="G25" s="2"/>
    </row>
    <row r="26" spans="1:7" ht="27" customHeight="1" x14ac:dyDescent="0.15">
      <c r="A26" s="1">
        <v>24</v>
      </c>
      <c r="B26" s="1" t="s">
        <v>5</v>
      </c>
      <c r="C26" s="1" t="s">
        <v>76</v>
      </c>
      <c r="D26" s="1" t="s">
        <v>77</v>
      </c>
      <c r="E26" s="1" t="s">
        <v>46</v>
      </c>
      <c r="F26" s="3" t="s">
        <v>11</v>
      </c>
      <c r="G26" s="2"/>
    </row>
    <row r="27" spans="1:7" ht="27" customHeight="1" x14ac:dyDescent="0.15">
      <c r="A27" s="1">
        <v>25</v>
      </c>
      <c r="B27" s="1" t="s">
        <v>5</v>
      </c>
      <c r="C27" s="1" t="s">
        <v>78</v>
      </c>
      <c r="D27" s="1" t="s">
        <v>16</v>
      </c>
      <c r="E27" s="1" t="s">
        <v>79</v>
      </c>
      <c r="F27" s="3" t="s">
        <v>11</v>
      </c>
      <c r="G27" s="2"/>
    </row>
    <row r="28" spans="1:7" ht="27" customHeight="1" x14ac:dyDescent="0.15">
      <c r="A28" s="1">
        <v>26</v>
      </c>
      <c r="B28" s="1" t="s">
        <v>5</v>
      </c>
      <c r="C28" s="1" t="s">
        <v>80</v>
      </c>
      <c r="D28" s="1" t="s">
        <v>81</v>
      </c>
      <c r="E28" s="1" t="s">
        <v>14</v>
      </c>
      <c r="F28" s="3" t="s">
        <v>11</v>
      </c>
      <c r="G28" s="2"/>
    </row>
    <row r="29" spans="1:7" ht="27" customHeight="1" x14ac:dyDescent="0.15">
      <c r="A29" s="1">
        <v>27</v>
      </c>
      <c r="B29" s="1" t="s">
        <v>5</v>
      </c>
      <c r="C29" s="1" t="s">
        <v>82</v>
      </c>
      <c r="D29" s="1" t="s">
        <v>83</v>
      </c>
      <c r="E29" s="1" t="s">
        <v>84</v>
      </c>
      <c r="F29" s="3" t="s">
        <v>11</v>
      </c>
      <c r="G29" s="2"/>
    </row>
    <row r="30" spans="1:7" ht="27" customHeight="1" x14ac:dyDescent="0.15">
      <c r="A30" s="1">
        <v>28</v>
      </c>
      <c r="B30" s="1" t="s">
        <v>5</v>
      </c>
      <c r="C30" s="1" t="s">
        <v>85</v>
      </c>
      <c r="D30" s="1" t="s">
        <v>86</v>
      </c>
      <c r="E30" s="1" t="s">
        <v>87</v>
      </c>
      <c r="F30" s="3" t="s">
        <v>11</v>
      </c>
      <c r="G30" s="2"/>
    </row>
    <row r="31" spans="1:7" ht="27" customHeight="1" x14ac:dyDescent="0.15">
      <c r="A31" s="1">
        <v>29</v>
      </c>
      <c r="B31" s="1" t="s">
        <v>5</v>
      </c>
      <c r="C31" s="1" t="s">
        <v>88</v>
      </c>
      <c r="D31" s="1" t="s">
        <v>89</v>
      </c>
      <c r="E31" s="1" t="s">
        <v>90</v>
      </c>
      <c r="F31" s="3" t="s">
        <v>11</v>
      </c>
      <c r="G31" s="2"/>
    </row>
    <row r="32" spans="1:7" ht="27" customHeight="1" x14ac:dyDescent="0.15">
      <c r="A32" s="1">
        <v>30</v>
      </c>
      <c r="B32" s="1" t="s">
        <v>5</v>
      </c>
      <c r="C32" s="1" t="s">
        <v>91</v>
      </c>
      <c r="D32" s="1" t="s">
        <v>92</v>
      </c>
      <c r="E32" s="1" t="s">
        <v>93</v>
      </c>
      <c r="F32" s="3" t="s">
        <v>11</v>
      </c>
      <c r="G32" s="2"/>
    </row>
    <row r="33" spans="1:7" ht="27" customHeight="1" x14ac:dyDescent="0.15">
      <c r="A33" s="1">
        <v>31</v>
      </c>
      <c r="B33" s="1" t="s">
        <v>5</v>
      </c>
      <c r="C33" s="1" t="s">
        <v>94</v>
      </c>
      <c r="D33" s="1" t="s">
        <v>95</v>
      </c>
      <c r="E33" s="1" t="s">
        <v>96</v>
      </c>
      <c r="F33" s="3" t="s">
        <v>11</v>
      </c>
      <c r="G33" s="2"/>
    </row>
    <row r="34" spans="1:7" ht="27" customHeight="1" x14ac:dyDescent="0.15">
      <c r="A34" s="1">
        <v>32</v>
      </c>
      <c r="B34" s="1" t="s">
        <v>5</v>
      </c>
      <c r="C34" s="1" t="s">
        <v>97</v>
      </c>
      <c r="D34" s="1" t="s">
        <v>98</v>
      </c>
      <c r="E34" s="1" t="s">
        <v>99</v>
      </c>
      <c r="F34" s="3" t="s">
        <v>11</v>
      </c>
      <c r="G34" s="2"/>
    </row>
    <row r="35" spans="1:7" ht="27" customHeight="1" x14ac:dyDescent="0.15">
      <c r="A35" s="1">
        <v>33</v>
      </c>
      <c r="B35" s="1" t="s">
        <v>5</v>
      </c>
      <c r="C35" s="1" t="s">
        <v>18</v>
      </c>
      <c r="D35" s="1" t="s">
        <v>19</v>
      </c>
      <c r="E35" s="1" t="s">
        <v>100</v>
      </c>
      <c r="F35" s="3" t="s">
        <v>11</v>
      </c>
      <c r="G35" s="2"/>
    </row>
    <row r="36" spans="1:7" ht="27" customHeight="1" x14ac:dyDescent="0.15">
      <c r="A36" s="1">
        <v>34</v>
      </c>
      <c r="B36" s="1" t="s">
        <v>5</v>
      </c>
      <c r="C36" s="1" t="s">
        <v>101</v>
      </c>
      <c r="D36" s="1" t="s">
        <v>102</v>
      </c>
      <c r="E36" s="1" t="s">
        <v>103</v>
      </c>
      <c r="F36" s="3" t="s">
        <v>11</v>
      </c>
      <c r="G36" s="2"/>
    </row>
    <row r="37" spans="1:7" ht="27" customHeight="1" x14ac:dyDescent="0.15">
      <c r="A37" s="1">
        <v>35</v>
      </c>
      <c r="B37" s="1" t="s">
        <v>5</v>
      </c>
      <c r="C37" s="1" t="s">
        <v>104</v>
      </c>
      <c r="D37" s="1" t="s">
        <v>105</v>
      </c>
      <c r="E37" s="1" t="s">
        <v>106</v>
      </c>
      <c r="F37" s="3" t="s">
        <v>11</v>
      </c>
      <c r="G37" s="2"/>
    </row>
    <row r="38" spans="1:7" ht="27" customHeight="1" x14ac:dyDescent="0.15">
      <c r="A38" s="1">
        <v>36</v>
      </c>
      <c r="B38" s="1" t="s">
        <v>5</v>
      </c>
      <c r="C38" s="1" t="s">
        <v>107</v>
      </c>
      <c r="D38" s="1" t="s">
        <v>108</v>
      </c>
      <c r="E38" s="1" t="s">
        <v>109</v>
      </c>
      <c r="F38" s="3" t="s">
        <v>11</v>
      </c>
      <c r="G38" s="2"/>
    </row>
    <row r="39" spans="1:7" ht="27" customHeight="1" x14ac:dyDescent="0.15">
      <c r="A39" s="1">
        <v>37</v>
      </c>
      <c r="B39" s="1" t="s">
        <v>5</v>
      </c>
      <c r="C39" s="1" t="s">
        <v>110</v>
      </c>
      <c r="D39" s="1" t="s">
        <v>111</v>
      </c>
      <c r="E39" s="1" t="s">
        <v>112</v>
      </c>
      <c r="F39" s="3" t="s">
        <v>11</v>
      </c>
      <c r="G39" s="2"/>
    </row>
    <row r="40" spans="1:7" ht="27" customHeight="1" x14ac:dyDescent="0.15">
      <c r="A40" s="1">
        <v>38</v>
      </c>
      <c r="B40" s="1" t="s">
        <v>5</v>
      </c>
      <c r="C40" s="1" t="s">
        <v>113</v>
      </c>
      <c r="D40" s="1" t="s">
        <v>114</v>
      </c>
      <c r="E40" s="1" t="s">
        <v>115</v>
      </c>
      <c r="F40" s="3" t="s">
        <v>11</v>
      </c>
      <c r="G40" s="2"/>
    </row>
    <row r="41" spans="1:7" ht="27" customHeight="1" x14ac:dyDescent="0.15">
      <c r="A41" s="1">
        <v>39</v>
      </c>
      <c r="B41" s="1" t="s">
        <v>5</v>
      </c>
      <c r="C41" s="1" t="s">
        <v>116</v>
      </c>
      <c r="D41" s="1" t="s">
        <v>117</v>
      </c>
      <c r="E41" s="1" t="s">
        <v>115</v>
      </c>
      <c r="F41" s="3" t="s">
        <v>11</v>
      </c>
      <c r="G41" s="2"/>
    </row>
    <row r="42" spans="1:7" ht="27" customHeight="1" x14ac:dyDescent="0.15">
      <c r="A42" s="1">
        <v>40</v>
      </c>
      <c r="B42" s="1" t="s">
        <v>5</v>
      </c>
      <c r="C42" s="1" t="s">
        <v>118</v>
      </c>
      <c r="D42" s="1" t="s">
        <v>119</v>
      </c>
      <c r="E42" s="1" t="s">
        <v>120</v>
      </c>
      <c r="F42" s="3" t="s">
        <v>11</v>
      </c>
      <c r="G42" s="2"/>
    </row>
    <row r="43" spans="1:7" ht="27" customHeight="1" x14ac:dyDescent="0.15">
      <c r="A43" s="1">
        <v>41</v>
      </c>
      <c r="B43" s="1" t="s">
        <v>5</v>
      </c>
      <c r="C43" s="1" t="s">
        <v>121</v>
      </c>
      <c r="D43" s="1" t="s">
        <v>119</v>
      </c>
      <c r="E43" s="1" t="s">
        <v>120</v>
      </c>
      <c r="F43" s="3" t="s">
        <v>11</v>
      </c>
      <c r="G43" s="2"/>
    </row>
    <row r="44" spans="1:7" ht="27" customHeight="1" x14ac:dyDescent="0.15">
      <c r="A44" s="1">
        <v>42</v>
      </c>
      <c r="B44" s="1" t="s">
        <v>5</v>
      </c>
      <c r="C44" s="1" t="s">
        <v>122</v>
      </c>
      <c r="D44" s="1" t="s">
        <v>123</v>
      </c>
      <c r="E44" s="1" t="s">
        <v>124</v>
      </c>
      <c r="F44" s="3" t="s">
        <v>11</v>
      </c>
      <c r="G44" s="2"/>
    </row>
    <row r="45" spans="1:7" ht="27" customHeight="1" x14ac:dyDescent="0.15">
      <c r="A45" s="1">
        <v>43</v>
      </c>
      <c r="B45" s="1" t="s">
        <v>5</v>
      </c>
      <c r="C45" s="1" t="s">
        <v>125</v>
      </c>
      <c r="D45" s="1" t="s">
        <v>31</v>
      </c>
      <c r="E45" s="1" t="s">
        <v>126</v>
      </c>
      <c r="F45" s="3" t="s">
        <v>11</v>
      </c>
      <c r="G45" s="2"/>
    </row>
    <row r="46" spans="1:7" ht="27" customHeight="1" x14ac:dyDescent="0.15">
      <c r="A46" s="1">
        <v>44</v>
      </c>
      <c r="B46" s="1" t="s">
        <v>5</v>
      </c>
      <c r="C46" s="1" t="s">
        <v>127</v>
      </c>
      <c r="D46" s="1" t="s">
        <v>128</v>
      </c>
      <c r="E46" s="1" t="s">
        <v>129</v>
      </c>
      <c r="F46" s="3" t="s">
        <v>11</v>
      </c>
      <c r="G46" s="2"/>
    </row>
    <row r="47" spans="1:7" ht="27" customHeight="1" x14ac:dyDescent="0.15">
      <c r="A47" s="1">
        <v>45</v>
      </c>
      <c r="B47" s="1" t="s">
        <v>5</v>
      </c>
      <c r="C47" s="1" t="s">
        <v>130</v>
      </c>
      <c r="D47" s="1" t="s">
        <v>131</v>
      </c>
      <c r="E47" s="1" t="s">
        <v>132</v>
      </c>
      <c r="F47" s="3" t="s">
        <v>11</v>
      </c>
      <c r="G47" s="2"/>
    </row>
    <row r="48" spans="1:7" ht="27" customHeight="1" x14ac:dyDescent="0.15">
      <c r="A48" s="1">
        <v>46</v>
      </c>
      <c r="B48" s="1" t="s">
        <v>5</v>
      </c>
      <c r="C48" s="1" t="s">
        <v>133</v>
      </c>
      <c r="D48" s="1" t="s">
        <v>134</v>
      </c>
      <c r="E48" s="1" t="s">
        <v>135</v>
      </c>
      <c r="F48" s="3" t="s">
        <v>11</v>
      </c>
      <c r="G48" s="2"/>
    </row>
    <row r="49" spans="1:7" ht="27" customHeight="1" x14ac:dyDescent="0.15">
      <c r="A49" s="1">
        <v>47</v>
      </c>
      <c r="B49" s="1" t="s">
        <v>5</v>
      </c>
      <c r="C49" s="1" t="s">
        <v>70</v>
      </c>
      <c r="D49" s="1" t="s">
        <v>71</v>
      </c>
      <c r="E49" s="1" t="s">
        <v>136</v>
      </c>
      <c r="F49" s="3" t="s">
        <v>11</v>
      </c>
      <c r="G49" s="2"/>
    </row>
    <row r="50" spans="1:7" ht="27" customHeight="1" x14ac:dyDescent="0.15">
      <c r="A50" s="1">
        <v>48</v>
      </c>
      <c r="B50" s="1" t="s">
        <v>5</v>
      </c>
      <c r="C50" s="1" t="s">
        <v>137</v>
      </c>
      <c r="D50" s="1" t="s">
        <v>138</v>
      </c>
      <c r="E50" s="1" t="s">
        <v>139</v>
      </c>
      <c r="F50" s="3" t="s">
        <v>11</v>
      </c>
      <c r="G50" s="2"/>
    </row>
    <row r="51" spans="1:7" ht="27" customHeight="1" x14ac:dyDescent="0.15">
      <c r="A51" s="1">
        <v>49</v>
      </c>
      <c r="B51" s="1" t="s">
        <v>5</v>
      </c>
      <c r="C51" s="1" t="s">
        <v>140</v>
      </c>
      <c r="D51" s="1" t="s">
        <v>141</v>
      </c>
      <c r="E51" s="1" t="s">
        <v>142</v>
      </c>
      <c r="F51" s="3" t="s">
        <v>11</v>
      </c>
      <c r="G51" s="2"/>
    </row>
    <row r="52" spans="1:7" ht="27" customHeight="1" x14ac:dyDescent="0.15">
      <c r="A52" s="1">
        <v>50</v>
      </c>
      <c r="B52" s="1" t="s">
        <v>5</v>
      </c>
      <c r="C52" s="6" t="s">
        <v>143</v>
      </c>
      <c r="D52" s="6" t="s">
        <v>144</v>
      </c>
      <c r="E52" s="6" t="s">
        <v>145</v>
      </c>
      <c r="F52" s="3" t="s">
        <v>11</v>
      </c>
      <c r="G52" s="2"/>
    </row>
    <row r="53" spans="1:7" ht="27" customHeight="1" x14ac:dyDescent="0.15">
      <c r="A53" s="1">
        <v>51</v>
      </c>
      <c r="B53" s="1" t="s">
        <v>5</v>
      </c>
      <c r="C53" s="6" t="s">
        <v>146</v>
      </c>
      <c r="D53" s="6" t="s">
        <v>147</v>
      </c>
      <c r="E53" s="6" t="s">
        <v>148</v>
      </c>
      <c r="F53" s="3" t="s">
        <v>11</v>
      </c>
      <c r="G53" s="2"/>
    </row>
    <row r="54" spans="1:7" ht="27" customHeight="1" x14ac:dyDescent="0.15">
      <c r="A54" s="1">
        <v>52</v>
      </c>
      <c r="B54" s="1" t="s">
        <v>5</v>
      </c>
      <c r="C54" s="6" t="s">
        <v>149</v>
      </c>
      <c r="D54" s="6" t="s">
        <v>147</v>
      </c>
      <c r="E54" s="6" t="s">
        <v>148</v>
      </c>
      <c r="F54" s="3" t="s">
        <v>11</v>
      </c>
      <c r="G54" s="2"/>
    </row>
    <row r="55" spans="1:7" ht="27" customHeight="1" x14ac:dyDescent="0.15">
      <c r="A55" s="1">
        <v>53</v>
      </c>
      <c r="B55" s="1" t="s">
        <v>5</v>
      </c>
      <c r="C55" s="6" t="s">
        <v>150</v>
      </c>
      <c r="D55" s="6" t="s">
        <v>151</v>
      </c>
      <c r="E55" s="6" t="s">
        <v>148</v>
      </c>
      <c r="F55" s="3" t="s">
        <v>11</v>
      </c>
      <c r="G55" s="2"/>
    </row>
    <row r="56" spans="1:7" ht="27" customHeight="1" x14ac:dyDescent="0.15">
      <c r="A56" s="1">
        <v>54</v>
      </c>
      <c r="B56" s="1" t="s">
        <v>5</v>
      </c>
      <c r="C56" s="7" t="s">
        <v>152</v>
      </c>
      <c r="D56" s="3" t="s">
        <v>102</v>
      </c>
      <c r="E56" s="7" t="s">
        <v>153</v>
      </c>
      <c r="F56" s="3" t="s">
        <v>11</v>
      </c>
      <c r="G56" s="2"/>
    </row>
    <row r="57" spans="1:7" ht="27" customHeight="1" x14ac:dyDescent="0.15">
      <c r="A57" s="1">
        <v>55</v>
      </c>
      <c r="B57" s="1" t="s">
        <v>5</v>
      </c>
      <c r="C57" s="7" t="s">
        <v>154</v>
      </c>
      <c r="D57" s="3" t="s">
        <v>155</v>
      </c>
      <c r="E57" s="7" t="s">
        <v>156</v>
      </c>
      <c r="F57" s="3" t="s">
        <v>11</v>
      </c>
      <c r="G57" s="2"/>
    </row>
    <row r="58" spans="1:7" ht="27" customHeight="1" x14ac:dyDescent="0.15">
      <c r="A58" s="1">
        <v>56</v>
      </c>
      <c r="B58" s="1" t="s">
        <v>5</v>
      </c>
      <c r="C58" s="7" t="s">
        <v>157</v>
      </c>
      <c r="D58" s="3" t="s">
        <v>158</v>
      </c>
      <c r="E58" s="7" t="s">
        <v>159</v>
      </c>
      <c r="F58" s="3" t="s">
        <v>11</v>
      </c>
      <c r="G58" s="2"/>
    </row>
    <row r="59" spans="1:7" ht="27" customHeight="1" x14ac:dyDescent="0.15">
      <c r="A59" s="1">
        <v>57</v>
      </c>
      <c r="B59" s="1" t="s">
        <v>5</v>
      </c>
      <c r="C59" s="7" t="s">
        <v>160</v>
      </c>
      <c r="D59" s="3" t="s">
        <v>161</v>
      </c>
      <c r="E59" s="7" t="s">
        <v>162</v>
      </c>
      <c r="F59" s="3" t="s">
        <v>11</v>
      </c>
      <c r="G59" s="2"/>
    </row>
    <row r="60" spans="1:7" ht="27" customHeight="1" x14ac:dyDescent="0.15">
      <c r="A60" s="1">
        <v>58</v>
      </c>
      <c r="B60" s="1" t="s">
        <v>5</v>
      </c>
      <c r="C60" s="8" t="s">
        <v>163</v>
      </c>
      <c r="D60" s="8" t="s">
        <v>164</v>
      </c>
      <c r="E60" s="8" t="s">
        <v>165</v>
      </c>
      <c r="F60" s="3" t="s">
        <v>11</v>
      </c>
      <c r="G60" s="2"/>
    </row>
    <row r="61" spans="1:7" ht="27" customHeight="1" x14ac:dyDescent="0.15">
      <c r="A61" s="1">
        <v>59</v>
      </c>
      <c r="B61" s="1" t="s">
        <v>5</v>
      </c>
      <c r="C61" s="8" t="s">
        <v>166</v>
      </c>
      <c r="D61" s="8" t="s">
        <v>167</v>
      </c>
      <c r="E61" s="8" t="s">
        <v>168</v>
      </c>
      <c r="F61" s="3" t="s">
        <v>11</v>
      </c>
      <c r="G61" s="2"/>
    </row>
    <row r="62" spans="1:7" ht="27" customHeight="1" x14ac:dyDescent="0.15">
      <c r="A62" s="1">
        <v>60</v>
      </c>
      <c r="B62" s="1" t="s">
        <v>5</v>
      </c>
      <c r="C62" s="8" t="s">
        <v>169</v>
      </c>
      <c r="D62" s="8" t="s">
        <v>170</v>
      </c>
      <c r="E62" s="8" t="s">
        <v>171</v>
      </c>
      <c r="F62" s="3" t="s">
        <v>11</v>
      </c>
      <c r="G62" s="2"/>
    </row>
    <row r="63" spans="1:7" ht="27" customHeight="1" x14ac:dyDescent="0.15">
      <c r="A63" s="1">
        <v>61</v>
      </c>
      <c r="B63" s="1" t="s">
        <v>5</v>
      </c>
      <c r="C63" s="8" t="s">
        <v>172</v>
      </c>
      <c r="D63" s="8" t="s">
        <v>173</v>
      </c>
      <c r="E63" s="8" t="s">
        <v>174</v>
      </c>
      <c r="F63" s="3" t="s">
        <v>11</v>
      </c>
      <c r="G63" s="2"/>
    </row>
    <row r="64" spans="1:7" ht="27" customHeight="1" x14ac:dyDescent="0.15">
      <c r="A64" s="1">
        <v>62</v>
      </c>
      <c r="B64" s="1" t="s">
        <v>5</v>
      </c>
      <c r="C64" s="8" t="s">
        <v>175</v>
      </c>
      <c r="D64" s="8" t="s">
        <v>176</v>
      </c>
      <c r="E64" s="8" t="s">
        <v>177</v>
      </c>
      <c r="F64" s="3" t="s">
        <v>11</v>
      </c>
      <c r="G64" s="2"/>
    </row>
    <row r="65" spans="1:7" ht="27" customHeight="1" x14ac:dyDescent="0.15">
      <c r="A65" s="1">
        <v>63</v>
      </c>
      <c r="B65" s="1" t="s">
        <v>5</v>
      </c>
      <c r="C65" s="8" t="s">
        <v>64</v>
      </c>
      <c r="D65" s="8" t="s">
        <v>178</v>
      </c>
      <c r="E65" s="8" t="s">
        <v>179</v>
      </c>
      <c r="F65" s="3" t="s">
        <v>11</v>
      </c>
      <c r="G65" s="2"/>
    </row>
    <row r="66" spans="1:7" ht="27" customHeight="1" x14ac:dyDescent="0.15">
      <c r="A66" s="1">
        <v>64</v>
      </c>
      <c r="B66" s="1" t="s">
        <v>5</v>
      </c>
      <c r="C66" s="8" t="s">
        <v>180</v>
      </c>
      <c r="D66" s="8" t="s">
        <v>181</v>
      </c>
      <c r="E66" s="8" t="s">
        <v>182</v>
      </c>
      <c r="F66" s="3" t="s">
        <v>11</v>
      </c>
      <c r="G66" s="2"/>
    </row>
    <row r="67" spans="1:7" s="2" customFormat="1" ht="27" customHeight="1" x14ac:dyDescent="0.15">
      <c r="A67" s="1">
        <v>65</v>
      </c>
      <c r="B67" s="1" t="s">
        <v>5</v>
      </c>
      <c r="C67" s="8" t="s">
        <v>183</v>
      </c>
      <c r="D67" s="8" t="s">
        <v>184</v>
      </c>
      <c r="E67" s="8" t="s">
        <v>185</v>
      </c>
      <c r="F67" s="3" t="s">
        <v>11</v>
      </c>
    </row>
    <row r="68" spans="1:7" s="2" customFormat="1" ht="27" customHeight="1" x14ac:dyDescent="0.15">
      <c r="A68" s="1">
        <v>66</v>
      </c>
      <c r="B68" s="1" t="s">
        <v>5</v>
      </c>
      <c r="C68" s="8" t="s">
        <v>186</v>
      </c>
      <c r="D68" s="8" t="s">
        <v>187</v>
      </c>
      <c r="E68" s="8" t="s">
        <v>188</v>
      </c>
      <c r="F68" s="3" t="s">
        <v>11</v>
      </c>
    </row>
    <row r="69" spans="1:7" s="2" customFormat="1" ht="27" customHeight="1" x14ac:dyDescent="0.15">
      <c r="A69" s="1">
        <v>67</v>
      </c>
      <c r="B69" s="1" t="s">
        <v>5</v>
      </c>
      <c r="C69" s="8" t="s">
        <v>189</v>
      </c>
      <c r="D69" s="8" t="s">
        <v>190</v>
      </c>
      <c r="E69" s="8" t="s">
        <v>191</v>
      </c>
      <c r="F69" s="3" t="s">
        <v>11</v>
      </c>
    </row>
    <row r="70" spans="1:7" s="2" customFormat="1" ht="27" customHeight="1" x14ac:dyDescent="0.15">
      <c r="A70" s="1">
        <v>68</v>
      </c>
      <c r="B70" s="1" t="s">
        <v>5</v>
      </c>
      <c r="C70" s="8" t="s">
        <v>192</v>
      </c>
      <c r="D70" s="8" t="s">
        <v>193</v>
      </c>
      <c r="E70" s="8" t="s">
        <v>194</v>
      </c>
      <c r="F70" s="3" t="s">
        <v>11</v>
      </c>
    </row>
    <row r="71" spans="1:7" s="2" customFormat="1" ht="27" customHeight="1" x14ac:dyDescent="0.15">
      <c r="A71" s="1">
        <v>69</v>
      </c>
      <c r="B71" s="1" t="s">
        <v>5</v>
      </c>
      <c r="C71" s="8" t="s">
        <v>195</v>
      </c>
      <c r="D71" s="8" t="s">
        <v>196</v>
      </c>
      <c r="E71" s="8" t="s">
        <v>197</v>
      </c>
      <c r="F71" s="3" t="s">
        <v>11</v>
      </c>
    </row>
    <row r="72" spans="1:7" s="2" customFormat="1" ht="27" customHeight="1" x14ac:dyDescent="0.15">
      <c r="A72" s="1">
        <v>70</v>
      </c>
      <c r="B72" s="1" t="s">
        <v>5</v>
      </c>
      <c r="C72" s="8" t="s">
        <v>198</v>
      </c>
      <c r="D72" s="8" t="s">
        <v>199</v>
      </c>
      <c r="E72" s="8" t="s">
        <v>200</v>
      </c>
      <c r="F72" s="3" t="s">
        <v>11</v>
      </c>
    </row>
    <row r="73" spans="1:7" s="2" customFormat="1" ht="27" customHeight="1" x14ac:dyDescent="0.15">
      <c r="A73" s="1">
        <v>71</v>
      </c>
      <c r="B73" s="1" t="s">
        <v>5</v>
      </c>
      <c r="C73" s="8" t="s">
        <v>125</v>
      </c>
      <c r="D73" s="8" t="s">
        <v>201</v>
      </c>
      <c r="E73" s="8" t="s">
        <v>202</v>
      </c>
      <c r="F73" s="3" t="s">
        <v>11</v>
      </c>
    </row>
    <row r="74" spans="1:7" s="2" customFormat="1" ht="27" customHeight="1" x14ac:dyDescent="0.15">
      <c r="A74" s="1">
        <v>72</v>
      </c>
      <c r="B74" s="1" t="s">
        <v>5</v>
      </c>
      <c r="C74" s="8" t="s">
        <v>203</v>
      </c>
      <c r="D74" s="8" t="s">
        <v>204</v>
      </c>
      <c r="E74" s="8" t="s">
        <v>205</v>
      </c>
      <c r="F74" s="3" t="s">
        <v>11</v>
      </c>
    </row>
    <row r="75" spans="1:7" s="2" customFormat="1" ht="27" customHeight="1" x14ac:dyDescent="0.15">
      <c r="A75" s="1">
        <v>73</v>
      </c>
      <c r="B75" s="1" t="s">
        <v>5</v>
      </c>
      <c r="C75" s="8" t="s">
        <v>206</v>
      </c>
      <c r="D75" s="8" t="s">
        <v>207</v>
      </c>
      <c r="E75" s="8" t="s">
        <v>208</v>
      </c>
      <c r="F75" s="3" t="s">
        <v>11</v>
      </c>
    </row>
    <row r="76" spans="1:7" s="2" customFormat="1" ht="27" customHeight="1" x14ac:dyDescent="0.15">
      <c r="A76" s="1">
        <v>74</v>
      </c>
      <c r="B76" s="1" t="s">
        <v>5</v>
      </c>
      <c r="C76" s="8" t="s">
        <v>209</v>
      </c>
      <c r="D76" s="8" t="s">
        <v>210</v>
      </c>
      <c r="E76" s="8" t="s">
        <v>211</v>
      </c>
      <c r="F76" s="3" t="s">
        <v>11</v>
      </c>
    </row>
    <row r="77" spans="1:7" s="2" customFormat="1" ht="27" customHeight="1" x14ac:dyDescent="0.15">
      <c r="A77" s="1">
        <v>75</v>
      </c>
      <c r="B77" s="1" t="s">
        <v>5</v>
      </c>
      <c r="C77" s="8" t="s">
        <v>212</v>
      </c>
      <c r="D77" s="8" t="s">
        <v>213</v>
      </c>
      <c r="E77" s="8" t="s">
        <v>214</v>
      </c>
      <c r="F77" s="3" t="s">
        <v>11</v>
      </c>
    </row>
    <row r="78" spans="1:7" s="2" customFormat="1" ht="27" customHeight="1" x14ac:dyDescent="0.15">
      <c r="A78" s="1">
        <v>76</v>
      </c>
      <c r="B78" s="1" t="s">
        <v>5</v>
      </c>
      <c r="C78" s="8" t="s">
        <v>215</v>
      </c>
      <c r="D78" s="8" t="s">
        <v>77</v>
      </c>
      <c r="E78" s="8" t="s">
        <v>46</v>
      </c>
      <c r="F78" s="3" t="s">
        <v>11</v>
      </c>
    </row>
    <row r="79" spans="1:7" s="2" customFormat="1" ht="27" customHeight="1" x14ac:dyDescent="0.15">
      <c r="A79" s="1">
        <v>77</v>
      </c>
      <c r="B79" s="1" t="s">
        <v>216</v>
      </c>
      <c r="C79" s="3" t="s">
        <v>217</v>
      </c>
      <c r="D79" s="3" t="s">
        <v>218</v>
      </c>
      <c r="E79" s="1" t="s">
        <v>219</v>
      </c>
      <c r="F79" s="9" t="s">
        <v>11</v>
      </c>
    </row>
    <row r="80" spans="1:7" s="2" customFormat="1" ht="27" customHeight="1" x14ac:dyDescent="0.15">
      <c r="A80" s="1">
        <v>78</v>
      </c>
      <c r="B80" s="1" t="s">
        <v>216</v>
      </c>
      <c r="C80" s="3" t="s">
        <v>220</v>
      </c>
      <c r="D80" s="3" t="s">
        <v>221</v>
      </c>
      <c r="E80" s="1" t="s">
        <v>222</v>
      </c>
      <c r="F80" s="9" t="s">
        <v>11</v>
      </c>
    </row>
    <row r="81" spans="1:6" s="2" customFormat="1" ht="27" customHeight="1" x14ac:dyDescent="0.15">
      <c r="A81" s="1">
        <v>79</v>
      </c>
      <c r="B81" s="1" t="s">
        <v>216</v>
      </c>
      <c r="C81" s="3" t="s">
        <v>223</v>
      </c>
      <c r="D81" s="3" t="s">
        <v>224</v>
      </c>
      <c r="E81" s="1" t="s">
        <v>225</v>
      </c>
      <c r="F81" s="9" t="s">
        <v>11</v>
      </c>
    </row>
    <row r="82" spans="1:6" s="2" customFormat="1" ht="27" customHeight="1" x14ac:dyDescent="0.15">
      <c r="A82" s="1">
        <v>80</v>
      </c>
      <c r="B82" s="1" t="s">
        <v>216</v>
      </c>
      <c r="C82" s="3" t="s">
        <v>226</v>
      </c>
      <c r="D82" s="3" t="s">
        <v>227</v>
      </c>
      <c r="E82" s="1" t="s">
        <v>228</v>
      </c>
      <c r="F82" s="9" t="s">
        <v>11</v>
      </c>
    </row>
    <row r="83" spans="1:6" s="2" customFormat="1" ht="27" customHeight="1" x14ac:dyDescent="0.15">
      <c r="A83" s="1">
        <v>81</v>
      </c>
      <c r="B83" s="1" t="s">
        <v>216</v>
      </c>
      <c r="C83" s="3" t="s">
        <v>229</v>
      </c>
      <c r="D83" s="3" t="s">
        <v>230</v>
      </c>
      <c r="E83" s="1" t="s">
        <v>231</v>
      </c>
      <c r="F83" s="9" t="s">
        <v>11</v>
      </c>
    </row>
    <row r="84" spans="1:6" s="2" customFormat="1" ht="27" customHeight="1" x14ac:dyDescent="0.15">
      <c r="A84" s="1">
        <v>82</v>
      </c>
      <c r="B84" s="1" t="s">
        <v>216</v>
      </c>
      <c r="C84" s="3" t="s">
        <v>232</v>
      </c>
      <c r="D84" s="3" t="s">
        <v>233</v>
      </c>
      <c r="E84" s="1" t="s">
        <v>234</v>
      </c>
      <c r="F84" s="9" t="s">
        <v>11</v>
      </c>
    </row>
    <row r="85" spans="1:6" s="2" customFormat="1" ht="27" customHeight="1" x14ac:dyDescent="0.15">
      <c r="A85" s="1">
        <v>83</v>
      </c>
      <c r="B85" s="1" t="s">
        <v>216</v>
      </c>
      <c r="C85" s="3" t="s">
        <v>235</v>
      </c>
      <c r="D85" s="3" t="s">
        <v>236</v>
      </c>
      <c r="E85" s="1" t="s">
        <v>237</v>
      </c>
      <c r="F85" s="9" t="s">
        <v>11</v>
      </c>
    </row>
    <row r="86" spans="1:6" s="2" customFormat="1" ht="27" customHeight="1" x14ac:dyDescent="0.15">
      <c r="A86" s="1">
        <v>84</v>
      </c>
      <c r="B86" s="1" t="s">
        <v>216</v>
      </c>
      <c r="C86" s="3" t="s">
        <v>238</v>
      </c>
      <c r="D86" s="3" t="s">
        <v>239</v>
      </c>
      <c r="E86" s="1" t="s">
        <v>240</v>
      </c>
      <c r="F86" s="9" t="s">
        <v>11</v>
      </c>
    </row>
    <row r="87" spans="1:6" s="2" customFormat="1" ht="27" customHeight="1" x14ac:dyDescent="0.15">
      <c r="A87" s="1">
        <v>85</v>
      </c>
      <c r="B87" s="1" t="s">
        <v>216</v>
      </c>
      <c r="C87" s="3" t="s">
        <v>241</v>
      </c>
      <c r="D87" s="3" t="s">
        <v>242</v>
      </c>
      <c r="E87" s="1" t="s">
        <v>243</v>
      </c>
      <c r="F87" s="9" t="s">
        <v>11</v>
      </c>
    </row>
    <row r="88" spans="1:6" s="2" customFormat="1" ht="27" customHeight="1" x14ac:dyDescent="0.15">
      <c r="A88" s="1">
        <v>86</v>
      </c>
      <c r="B88" s="1" t="s">
        <v>216</v>
      </c>
      <c r="C88" s="3" t="s">
        <v>244</v>
      </c>
      <c r="D88" s="3" t="s">
        <v>245</v>
      </c>
      <c r="E88" s="1" t="s">
        <v>246</v>
      </c>
      <c r="F88" s="9" t="s">
        <v>11</v>
      </c>
    </row>
    <row r="89" spans="1:6" s="2" customFormat="1" ht="27" customHeight="1" x14ac:dyDescent="0.15">
      <c r="A89" s="1">
        <v>87</v>
      </c>
      <c r="B89" s="1" t="s">
        <v>216</v>
      </c>
      <c r="C89" s="3" t="s">
        <v>247</v>
      </c>
      <c r="D89" s="3" t="s">
        <v>248</v>
      </c>
      <c r="E89" s="1" t="s">
        <v>249</v>
      </c>
      <c r="F89" s="9" t="s">
        <v>11</v>
      </c>
    </row>
    <row r="90" spans="1:6" s="2" customFormat="1" ht="27" customHeight="1" x14ac:dyDescent="0.15">
      <c r="A90" s="1">
        <v>88</v>
      </c>
      <c r="B90" s="1" t="s">
        <v>216</v>
      </c>
      <c r="C90" s="3" t="s">
        <v>250</v>
      </c>
      <c r="D90" s="3" t="s">
        <v>251</v>
      </c>
      <c r="E90" s="1" t="s">
        <v>252</v>
      </c>
      <c r="F90" s="9" t="s">
        <v>11</v>
      </c>
    </row>
    <row r="91" spans="1:6" s="2" customFormat="1" ht="27" customHeight="1" x14ac:dyDescent="0.15">
      <c r="A91" s="1">
        <v>89</v>
      </c>
      <c r="B91" s="1" t="s">
        <v>216</v>
      </c>
      <c r="C91" s="3" t="s">
        <v>253</v>
      </c>
      <c r="D91" s="3" t="s">
        <v>254</v>
      </c>
      <c r="E91" s="1" t="s">
        <v>255</v>
      </c>
      <c r="F91" s="9" t="s">
        <v>11</v>
      </c>
    </row>
    <row r="92" spans="1:6" s="2" customFormat="1" ht="27" customHeight="1" x14ac:dyDescent="0.15">
      <c r="A92" s="1">
        <v>90</v>
      </c>
      <c r="B92" s="1" t="s">
        <v>216</v>
      </c>
      <c r="C92" s="3" t="s">
        <v>256</v>
      </c>
      <c r="D92" s="3" t="s">
        <v>257</v>
      </c>
      <c r="E92" s="1" t="s">
        <v>258</v>
      </c>
      <c r="F92" s="9" t="s">
        <v>11</v>
      </c>
    </row>
    <row r="93" spans="1:6" s="2" customFormat="1" ht="27" customHeight="1" x14ac:dyDescent="0.15">
      <c r="A93" s="1">
        <v>91</v>
      </c>
      <c r="B93" s="1" t="s">
        <v>216</v>
      </c>
      <c r="C93" s="3" t="s">
        <v>259</v>
      </c>
      <c r="D93" s="3" t="s">
        <v>260</v>
      </c>
      <c r="E93" s="1" t="s">
        <v>261</v>
      </c>
      <c r="F93" s="9" t="s">
        <v>11</v>
      </c>
    </row>
    <row r="94" spans="1:6" s="2" customFormat="1" ht="27" customHeight="1" x14ac:dyDescent="0.15">
      <c r="A94" s="1">
        <v>92</v>
      </c>
      <c r="B94" s="1" t="s">
        <v>216</v>
      </c>
      <c r="C94" s="3" t="s">
        <v>262</v>
      </c>
      <c r="D94" s="3" t="s">
        <v>263</v>
      </c>
      <c r="E94" s="1" t="s">
        <v>264</v>
      </c>
      <c r="F94" s="9" t="s">
        <v>11</v>
      </c>
    </row>
    <row r="95" spans="1:6" s="2" customFormat="1" ht="27" customHeight="1" x14ac:dyDescent="0.15">
      <c r="A95" s="1">
        <v>93</v>
      </c>
      <c r="B95" s="1" t="s">
        <v>216</v>
      </c>
      <c r="C95" s="3" t="s">
        <v>265</v>
      </c>
      <c r="D95" s="3" t="s">
        <v>266</v>
      </c>
      <c r="E95" s="1" t="s">
        <v>267</v>
      </c>
      <c r="F95" s="9" t="s">
        <v>11</v>
      </c>
    </row>
    <row r="96" spans="1:6" s="2" customFormat="1" ht="27" customHeight="1" x14ac:dyDescent="0.15">
      <c r="A96" s="1">
        <v>94</v>
      </c>
      <c r="B96" s="1" t="s">
        <v>216</v>
      </c>
      <c r="C96" s="3" t="s">
        <v>268</v>
      </c>
      <c r="D96" s="3" t="s">
        <v>269</v>
      </c>
      <c r="E96" s="1" t="s">
        <v>270</v>
      </c>
      <c r="F96" s="9" t="s">
        <v>11</v>
      </c>
    </row>
    <row r="97" spans="1:7" s="2" customFormat="1" ht="27" customHeight="1" x14ac:dyDescent="0.15">
      <c r="A97" s="1">
        <v>95</v>
      </c>
      <c r="B97" s="1" t="s">
        <v>216</v>
      </c>
      <c r="C97" s="3" t="s">
        <v>271</v>
      </c>
      <c r="D97" s="3" t="s">
        <v>272</v>
      </c>
      <c r="E97" s="1" t="s">
        <v>273</v>
      </c>
      <c r="F97" s="9" t="s">
        <v>11</v>
      </c>
    </row>
    <row r="98" spans="1:7" s="2" customFormat="1" ht="27" customHeight="1" x14ac:dyDescent="0.15">
      <c r="A98" s="1">
        <v>96</v>
      </c>
      <c r="B98" s="1" t="s">
        <v>216</v>
      </c>
      <c r="C98" s="3" t="s">
        <v>274</v>
      </c>
      <c r="D98" s="3" t="s">
        <v>275</v>
      </c>
      <c r="E98" s="1" t="s">
        <v>276</v>
      </c>
      <c r="F98" s="9" t="s">
        <v>11</v>
      </c>
    </row>
    <row r="99" spans="1:7" s="2" customFormat="1" ht="27" customHeight="1" x14ac:dyDescent="0.15">
      <c r="A99" s="1">
        <v>97</v>
      </c>
      <c r="B99" s="1" t="s">
        <v>216</v>
      </c>
      <c r="C99" s="3" t="s">
        <v>277</v>
      </c>
      <c r="D99" s="3" t="s">
        <v>278</v>
      </c>
      <c r="E99" s="1" t="s">
        <v>279</v>
      </c>
      <c r="F99" s="9" t="s">
        <v>11</v>
      </c>
    </row>
    <row r="100" spans="1:7" s="2" customFormat="1" ht="27" customHeight="1" x14ac:dyDescent="0.15">
      <c r="A100" s="1">
        <v>98</v>
      </c>
      <c r="B100" s="1" t="s">
        <v>216</v>
      </c>
      <c r="C100" s="3" t="s">
        <v>280</v>
      </c>
      <c r="D100" s="3" t="s">
        <v>281</v>
      </c>
      <c r="E100" s="1" t="s">
        <v>282</v>
      </c>
      <c r="F100" s="9" t="s">
        <v>11</v>
      </c>
    </row>
    <row r="101" spans="1:7" ht="27" customHeight="1" x14ac:dyDescent="0.15">
      <c r="A101" s="1">
        <v>99</v>
      </c>
      <c r="B101" s="1" t="s">
        <v>283</v>
      </c>
      <c r="C101" s="5" t="s">
        <v>284</v>
      </c>
      <c r="D101" s="9" t="s">
        <v>285</v>
      </c>
      <c r="E101" s="10" t="s">
        <v>286</v>
      </c>
      <c r="F101" s="9" t="s">
        <v>11</v>
      </c>
      <c r="G101" s="2"/>
    </row>
    <row r="102" spans="1:7" ht="27" customHeight="1" x14ac:dyDescent="0.15">
      <c r="A102" s="1">
        <v>100</v>
      </c>
      <c r="B102" s="1" t="s">
        <v>283</v>
      </c>
      <c r="C102" s="5" t="s">
        <v>287</v>
      </c>
      <c r="D102" s="9" t="s">
        <v>288</v>
      </c>
      <c r="E102" s="10" t="s">
        <v>289</v>
      </c>
      <c r="F102" s="9" t="s">
        <v>11</v>
      </c>
      <c r="G102" s="2"/>
    </row>
    <row r="103" spans="1:7" ht="27" customHeight="1" x14ac:dyDescent="0.15">
      <c r="A103" s="1">
        <v>101</v>
      </c>
      <c r="B103" s="1" t="s">
        <v>283</v>
      </c>
      <c r="C103" s="10" t="s">
        <v>290</v>
      </c>
      <c r="D103" s="9" t="s">
        <v>291</v>
      </c>
      <c r="E103" s="10" t="s">
        <v>292</v>
      </c>
      <c r="F103" s="9" t="s">
        <v>11</v>
      </c>
      <c r="G103" s="2"/>
    </row>
    <row r="104" spans="1:7" ht="27" customHeight="1" x14ac:dyDescent="0.15">
      <c r="A104" s="1">
        <v>102</v>
      </c>
      <c r="B104" s="1" t="s">
        <v>283</v>
      </c>
      <c r="C104" s="5" t="s">
        <v>293</v>
      </c>
      <c r="D104" s="9" t="s">
        <v>294</v>
      </c>
      <c r="E104" s="10" t="s">
        <v>295</v>
      </c>
      <c r="F104" s="9" t="s">
        <v>11</v>
      </c>
      <c r="G104" s="2"/>
    </row>
    <row r="105" spans="1:7" ht="27" customHeight="1" x14ac:dyDescent="0.15">
      <c r="A105" s="1">
        <v>103</v>
      </c>
      <c r="B105" s="1" t="s">
        <v>283</v>
      </c>
      <c r="C105" s="5" t="s">
        <v>296</v>
      </c>
      <c r="D105" s="9" t="s">
        <v>297</v>
      </c>
      <c r="E105" s="10" t="s">
        <v>298</v>
      </c>
      <c r="F105" s="9" t="s">
        <v>11</v>
      </c>
      <c r="G105" s="2"/>
    </row>
    <row r="106" spans="1:7" ht="27" customHeight="1" x14ac:dyDescent="0.15">
      <c r="A106" s="1">
        <v>104</v>
      </c>
      <c r="B106" s="1" t="s">
        <v>283</v>
      </c>
      <c r="C106" s="5" t="s">
        <v>299</v>
      </c>
      <c r="D106" s="9" t="s">
        <v>300</v>
      </c>
      <c r="E106" s="10" t="s">
        <v>298</v>
      </c>
      <c r="F106" s="9" t="s">
        <v>11</v>
      </c>
      <c r="G106" s="2"/>
    </row>
    <row r="107" spans="1:7" ht="27" customHeight="1" x14ac:dyDescent="0.15">
      <c r="A107" s="1">
        <v>105</v>
      </c>
      <c r="B107" s="1" t="s">
        <v>283</v>
      </c>
      <c r="C107" s="5" t="s">
        <v>301</v>
      </c>
      <c r="D107" s="9" t="s">
        <v>302</v>
      </c>
      <c r="E107" s="10" t="s">
        <v>303</v>
      </c>
      <c r="F107" s="9" t="s">
        <v>11</v>
      </c>
      <c r="G107" s="2"/>
    </row>
    <row r="108" spans="1:7" ht="27" customHeight="1" x14ac:dyDescent="0.15">
      <c r="A108" s="1">
        <v>106</v>
      </c>
      <c r="B108" s="1" t="s">
        <v>283</v>
      </c>
      <c r="C108" s="5" t="s">
        <v>304</v>
      </c>
      <c r="D108" s="9" t="s">
        <v>305</v>
      </c>
      <c r="E108" s="10" t="s">
        <v>306</v>
      </c>
      <c r="F108" s="9" t="s">
        <v>11</v>
      </c>
      <c r="G108" s="2"/>
    </row>
    <row r="109" spans="1:7" ht="27" customHeight="1" x14ac:dyDescent="0.15">
      <c r="A109" s="1">
        <v>107</v>
      </c>
      <c r="B109" s="1" t="s">
        <v>283</v>
      </c>
      <c r="C109" s="5" t="s">
        <v>307</v>
      </c>
      <c r="D109" s="9" t="s">
        <v>308</v>
      </c>
      <c r="E109" s="10" t="s">
        <v>309</v>
      </c>
      <c r="F109" s="9" t="s">
        <v>11</v>
      </c>
      <c r="G109" s="2"/>
    </row>
    <row r="110" spans="1:7" ht="27" customHeight="1" x14ac:dyDescent="0.15">
      <c r="A110" s="1">
        <v>108</v>
      </c>
      <c r="B110" s="1" t="s">
        <v>283</v>
      </c>
      <c r="C110" s="10" t="s">
        <v>310</v>
      </c>
      <c r="D110" s="9" t="s">
        <v>311</v>
      </c>
      <c r="E110" s="10" t="s">
        <v>312</v>
      </c>
      <c r="F110" s="9" t="s">
        <v>11</v>
      </c>
      <c r="G110" s="2"/>
    </row>
    <row r="111" spans="1:7" ht="27" customHeight="1" x14ac:dyDescent="0.15">
      <c r="A111" s="1">
        <v>109</v>
      </c>
      <c r="B111" s="1" t="s">
        <v>283</v>
      </c>
      <c r="C111" s="5" t="s">
        <v>313</v>
      </c>
      <c r="D111" s="9" t="s">
        <v>314</v>
      </c>
      <c r="E111" s="10" t="s">
        <v>315</v>
      </c>
      <c r="F111" s="9" t="s">
        <v>11</v>
      </c>
      <c r="G111" s="2"/>
    </row>
    <row r="112" spans="1:7" ht="27" customHeight="1" x14ac:dyDescent="0.15">
      <c r="A112" s="1">
        <v>110</v>
      </c>
      <c r="B112" s="1" t="s">
        <v>283</v>
      </c>
      <c r="C112" s="5" t="s">
        <v>316</v>
      </c>
      <c r="D112" s="9" t="s">
        <v>317</v>
      </c>
      <c r="E112" s="10" t="s">
        <v>318</v>
      </c>
      <c r="F112" s="9" t="s">
        <v>11</v>
      </c>
      <c r="G112" s="2"/>
    </row>
    <row r="113" spans="1:7" ht="27" customHeight="1" x14ac:dyDescent="0.15">
      <c r="A113" s="1">
        <v>111</v>
      </c>
      <c r="B113" s="1" t="s">
        <v>283</v>
      </c>
      <c r="C113" s="9" t="s">
        <v>319</v>
      </c>
      <c r="D113" s="9" t="s">
        <v>320</v>
      </c>
      <c r="E113" s="9" t="s">
        <v>318</v>
      </c>
      <c r="F113" s="9" t="s">
        <v>11</v>
      </c>
      <c r="G113" s="2"/>
    </row>
    <row r="114" spans="1:7" ht="27" customHeight="1" x14ac:dyDescent="0.15">
      <c r="A114" s="1">
        <v>112</v>
      </c>
      <c r="B114" s="1" t="s">
        <v>283</v>
      </c>
      <c r="C114" s="5" t="s">
        <v>321</v>
      </c>
      <c r="D114" s="9" t="s">
        <v>322</v>
      </c>
      <c r="E114" s="10" t="s">
        <v>323</v>
      </c>
      <c r="F114" s="9" t="s">
        <v>11</v>
      </c>
      <c r="G114" s="2"/>
    </row>
    <row r="115" spans="1:7" ht="27" customHeight="1" x14ac:dyDescent="0.15">
      <c r="A115" s="1">
        <v>113</v>
      </c>
      <c r="B115" s="1" t="s">
        <v>283</v>
      </c>
      <c r="C115" s="11" t="s">
        <v>324</v>
      </c>
      <c r="D115" s="12" t="s">
        <v>325</v>
      </c>
      <c r="E115" s="13" t="s">
        <v>315</v>
      </c>
      <c r="F115" s="9" t="s">
        <v>11</v>
      </c>
      <c r="G115" s="2"/>
    </row>
    <row r="116" spans="1:7" ht="27" customHeight="1" x14ac:dyDescent="0.15">
      <c r="A116" s="1">
        <v>114</v>
      </c>
      <c r="B116" s="1" t="s">
        <v>283</v>
      </c>
      <c r="C116" s="12" t="s">
        <v>326</v>
      </c>
      <c r="D116" s="12" t="s">
        <v>327</v>
      </c>
      <c r="E116" s="12" t="s">
        <v>315</v>
      </c>
      <c r="F116" s="9" t="s">
        <v>11</v>
      </c>
      <c r="G116" s="2"/>
    </row>
    <row r="117" spans="1:7" ht="27" customHeight="1" x14ac:dyDescent="0.15">
      <c r="A117" s="1">
        <v>115</v>
      </c>
      <c r="B117" s="1" t="s">
        <v>283</v>
      </c>
      <c r="C117" s="5" t="s">
        <v>328</v>
      </c>
      <c r="D117" s="9" t="s">
        <v>329</v>
      </c>
      <c r="E117" s="10" t="s">
        <v>330</v>
      </c>
      <c r="F117" s="9" t="s">
        <v>11</v>
      </c>
      <c r="G117" s="2"/>
    </row>
    <row r="118" spans="1:7" ht="27" customHeight="1" x14ac:dyDescent="0.15">
      <c r="A118" s="1">
        <v>116</v>
      </c>
      <c r="B118" s="1" t="s">
        <v>283</v>
      </c>
      <c r="C118" s="5" t="s">
        <v>331</v>
      </c>
      <c r="D118" s="9" t="s">
        <v>332</v>
      </c>
      <c r="E118" s="10" t="s">
        <v>333</v>
      </c>
      <c r="F118" s="9" t="s">
        <v>11</v>
      </c>
      <c r="G118" s="2"/>
    </row>
    <row r="119" spans="1:7" ht="27" customHeight="1" x14ac:dyDescent="0.15">
      <c r="A119" s="1">
        <v>117</v>
      </c>
      <c r="B119" s="1" t="s">
        <v>283</v>
      </c>
      <c r="C119" s="11" t="s">
        <v>334</v>
      </c>
      <c r="D119" s="12" t="s">
        <v>335</v>
      </c>
      <c r="E119" s="13" t="s">
        <v>336</v>
      </c>
      <c r="F119" s="9" t="s">
        <v>11</v>
      </c>
      <c r="G119" s="2"/>
    </row>
    <row r="120" spans="1:7" ht="27" customHeight="1" x14ac:dyDescent="0.15">
      <c r="A120" s="1">
        <v>118</v>
      </c>
      <c r="B120" s="1" t="s">
        <v>283</v>
      </c>
      <c r="C120" s="5" t="s">
        <v>337</v>
      </c>
      <c r="D120" s="9" t="s">
        <v>338</v>
      </c>
      <c r="E120" s="10" t="s">
        <v>339</v>
      </c>
      <c r="F120" s="9" t="s">
        <v>11</v>
      </c>
      <c r="G120" s="2"/>
    </row>
    <row r="121" spans="1:7" ht="27" customHeight="1" x14ac:dyDescent="0.15">
      <c r="A121" s="1">
        <v>119</v>
      </c>
      <c r="B121" s="1" t="s">
        <v>283</v>
      </c>
      <c r="C121" s="5" t="s">
        <v>340</v>
      </c>
      <c r="D121" s="9" t="s">
        <v>341</v>
      </c>
      <c r="E121" s="10" t="s">
        <v>342</v>
      </c>
      <c r="F121" s="9" t="s">
        <v>11</v>
      </c>
      <c r="G121" s="2"/>
    </row>
    <row r="122" spans="1:7" ht="27" customHeight="1" x14ac:dyDescent="0.15">
      <c r="A122" s="1">
        <v>120</v>
      </c>
      <c r="B122" s="1" t="s">
        <v>283</v>
      </c>
      <c r="C122" s="5" t="s">
        <v>343</v>
      </c>
      <c r="D122" s="9" t="s">
        <v>344</v>
      </c>
      <c r="E122" s="10" t="s">
        <v>345</v>
      </c>
      <c r="F122" s="9" t="s">
        <v>11</v>
      </c>
      <c r="G122" s="2"/>
    </row>
    <row r="123" spans="1:7" ht="27" customHeight="1" x14ac:dyDescent="0.15">
      <c r="A123" s="1">
        <v>121</v>
      </c>
      <c r="B123" s="1" t="s">
        <v>283</v>
      </c>
      <c r="C123" s="5" t="s">
        <v>346</v>
      </c>
      <c r="D123" s="9" t="s">
        <v>347</v>
      </c>
      <c r="E123" s="10" t="s">
        <v>348</v>
      </c>
      <c r="F123" s="9" t="s">
        <v>11</v>
      </c>
      <c r="G123" s="2"/>
    </row>
    <row r="124" spans="1:7" ht="27" customHeight="1" x14ac:dyDescent="0.15">
      <c r="A124" s="1">
        <v>122</v>
      </c>
      <c r="B124" s="1" t="s">
        <v>283</v>
      </c>
      <c r="C124" s="5" t="s">
        <v>349</v>
      </c>
      <c r="D124" s="9" t="s">
        <v>350</v>
      </c>
      <c r="E124" s="10" t="s">
        <v>351</v>
      </c>
      <c r="F124" s="9" t="s">
        <v>11</v>
      </c>
      <c r="G124" s="2"/>
    </row>
    <row r="125" spans="1:7" ht="27" customHeight="1" x14ac:dyDescent="0.15">
      <c r="A125" s="1">
        <v>123</v>
      </c>
      <c r="B125" s="1" t="s">
        <v>283</v>
      </c>
      <c r="C125" s="5" t="s">
        <v>352</v>
      </c>
      <c r="D125" s="9" t="s">
        <v>353</v>
      </c>
      <c r="E125" s="10" t="s">
        <v>354</v>
      </c>
      <c r="F125" s="9" t="s">
        <v>11</v>
      </c>
      <c r="G125" s="2"/>
    </row>
    <row r="126" spans="1:7" ht="27" customHeight="1" x14ac:dyDescent="0.15">
      <c r="A126" s="1">
        <v>124</v>
      </c>
      <c r="B126" s="1" t="s">
        <v>283</v>
      </c>
      <c r="C126" s="11" t="s">
        <v>355</v>
      </c>
      <c r="D126" s="12" t="s">
        <v>356</v>
      </c>
      <c r="E126" s="13" t="s">
        <v>357</v>
      </c>
      <c r="F126" s="9" t="s">
        <v>11</v>
      </c>
      <c r="G126" s="2"/>
    </row>
    <row r="127" spans="1:7" ht="27" customHeight="1" x14ac:dyDescent="0.15">
      <c r="A127" s="1">
        <v>125</v>
      </c>
      <c r="B127" s="1" t="s">
        <v>283</v>
      </c>
      <c r="C127" s="5" t="s">
        <v>358</v>
      </c>
      <c r="D127" s="9" t="s">
        <v>359</v>
      </c>
      <c r="E127" s="10" t="s">
        <v>360</v>
      </c>
      <c r="F127" s="9" t="s">
        <v>11</v>
      </c>
      <c r="G127" s="2"/>
    </row>
    <row r="128" spans="1:7" ht="27" customHeight="1" x14ac:dyDescent="0.15">
      <c r="A128" s="1">
        <v>126</v>
      </c>
      <c r="B128" s="1" t="s">
        <v>283</v>
      </c>
      <c r="C128" s="5" t="s">
        <v>361</v>
      </c>
      <c r="D128" s="9" t="s">
        <v>362</v>
      </c>
      <c r="E128" s="10" t="s">
        <v>363</v>
      </c>
      <c r="F128" s="9" t="s">
        <v>11</v>
      </c>
      <c r="G128" s="2"/>
    </row>
    <row r="129" spans="1:7" ht="27" customHeight="1" x14ac:dyDescent="0.15">
      <c r="A129" s="1">
        <v>127</v>
      </c>
      <c r="B129" s="1" t="s">
        <v>283</v>
      </c>
      <c r="C129" s="5" t="s">
        <v>364</v>
      </c>
      <c r="D129" s="9" t="s">
        <v>365</v>
      </c>
      <c r="E129" s="10" t="s">
        <v>366</v>
      </c>
      <c r="F129" s="9" t="s">
        <v>11</v>
      </c>
      <c r="G129" s="2"/>
    </row>
    <row r="130" spans="1:7" ht="27" customHeight="1" x14ac:dyDescent="0.15">
      <c r="A130" s="1">
        <v>128</v>
      </c>
      <c r="B130" s="1" t="s">
        <v>283</v>
      </c>
      <c r="C130" s="5" t="s">
        <v>367</v>
      </c>
      <c r="D130" s="14" t="s">
        <v>368</v>
      </c>
      <c r="E130" s="10" t="s">
        <v>369</v>
      </c>
      <c r="F130" s="9" t="s">
        <v>11</v>
      </c>
      <c r="G130" s="2"/>
    </row>
    <row r="131" spans="1:7" ht="27" customHeight="1" x14ac:dyDescent="0.15">
      <c r="A131" s="1">
        <v>129</v>
      </c>
      <c r="B131" s="1" t="s">
        <v>283</v>
      </c>
      <c r="C131" s="5" t="s">
        <v>370</v>
      </c>
      <c r="D131" s="9" t="s">
        <v>371</v>
      </c>
      <c r="E131" s="10" t="s">
        <v>372</v>
      </c>
      <c r="F131" s="9" t="s">
        <v>11</v>
      </c>
      <c r="G131" s="2"/>
    </row>
    <row r="132" spans="1:7" ht="27" customHeight="1" x14ac:dyDescent="0.15">
      <c r="A132" s="1">
        <v>130</v>
      </c>
      <c r="B132" s="1" t="s">
        <v>283</v>
      </c>
      <c r="C132" s="5" t="s">
        <v>373</v>
      </c>
      <c r="D132" s="9" t="s">
        <v>374</v>
      </c>
      <c r="E132" s="10" t="s">
        <v>375</v>
      </c>
      <c r="F132" s="9" t="s">
        <v>11</v>
      </c>
      <c r="G132" s="2"/>
    </row>
    <row r="133" spans="1:7" ht="27" customHeight="1" x14ac:dyDescent="0.15">
      <c r="A133" s="1">
        <v>131</v>
      </c>
      <c r="B133" s="1" t="s">
        <v>283</v>
      </c>
      <c r="C133" s="5" t="s">
        <v>376</v>
      </c>
      <c r="D133" s="9" t="s">
        <v>377</v>
      </c>
      <c r="E133" s="10" t="s">
        <v>378</v>
      </c>
      <c r="F133" s="9" t="s">
        <v>11</v>
      </c>
      <c r="G133" s="2"/>
    </row>
    <row r="134" spans="1:7" ht="27" customHeight="1" x14ac:dyDescent="0.15">
      <c r="A134" s="1">
        <v>132</v>
      </c>
      <c r="B134" s="1" t="s">
        <v>283</v>
      </c>
      <c r="C134" s="5" t="s">
        <v>379</v>
      </c>
      <c r="D134" s="9" t="s">
        <v>380</v>
      </c>
      <c r="E134" s="10" t="s">
        <v>381</v>
      </c>
      <c r="F134" s="9" t="s">
        <v>11</v>
      </c>
      <c r="G134" s="2"/>
    </row>
    <row r="135" spans="1:7" ht="27" customHeight="1" x14ac:dyDescent="0.15">
      <c r="A135" s="1">
        <v>133</v>
      </c>
      <c r="B135" s="1" t="s">
        <v>283</v>
      </c>
      <c r="C135" s="5" t="s">
        <v>382</v>
      </c>
      <c r="D135" s="9" t="s">
        <v>383</v>
      </c>
      <c r="E135" s="10" t="s">
        <v>384</v>
      </c>
      <c r="F135" s="9" t="s">
        <v>11</v>
      </c>
      <c r="G135" s="2"/>
    </row>
    <row r="136" spans="1:7" ht="27" customHeight="1" x14ac:dyDescent="0.15">
      <c r="A136" s="1">
        <v>134</v>
      </c>
      <c r="B136" s="1" t="s">
        <v>283</v>
      </c>
      <c r="C136" s="5" t="s">
        <v>385</v>
      </c>
      <c r="D136" s="9" t="s">
        <v>386</v>
      </c>
      <c r="E136" s="10" t="s">
        <v>387</v>
      </c>
      <c r="F136" s="9" t="s">
        <v>11</v>
      </c>
      <c r="G136" s="2"/>
    </row>
    <row r="137" spans="1:7" ht="27" customHeight="1" x14ac:dyDescent="0.15">
      <c r="A137" s="1">
        <v>135</v>
      </c>
      <c r="B137" s="1" t="s">
        <v>283</v>
      </c>
      <c r="C137" s="5" t="s">
        <v>388</v>
      </c>
      <c r="D137" s="9" t="s">
        <v>389</v>
      </c>
      <c r="E137" s="10" t="s">
        <v>390</v>
      </c>
      <c r="F137" s="9" t="s">
        <v>11</v>
      </c>
      <c r="G137" s="2"/>
    </row>
    <row r="138" spans="1:7" ht="27" customHeight="1" x14ac:dyDescent="0.15">
      <c r="A138" s="1">
        <v>136</v>
      </c>
      <c r="B138" s="1" t="s">
        <v>283</v>
      </c>
      <c r="C138" s="5" t="s">
        <v>391</v>
      </c>
      <c r="D138" s="9" t="s">
        <v>392</v>
      </c>
      <c r="E138" s="10" t="s">
        <v>393</v>
      </c>
      <c r="F138" s="9" t="s">
        <v>11</v>
      </c>
      <c r="G138" s="2"/>
    </row>
    <row r="139" spans="1:7" ht="27" customHeight="1" x14ac:dyDescent="0.15">
      <c r="A139" s="1">
        <v>137</v>
      </c>
      <c r="B139" s="1" t="s">
        <v>283</v>
      </c>
      <c r="C139" s="5" t="s">
        <v>394</v>
      </c>
      <c r="D139" s="9" t="s">
        <v>395</v>
      </c>
      <c r="E139" s="10" t="s">
        <v>396</v>
      </c>
      <c r="F139" s="9" t="s">
        <v>11</v>
      </c>
      <c r="G139" s="2"/>
    </row>
    <row r="140" spans="1:7" ht="27" customHeight="1" x14ac:dyDescent="0.15">
      <c r="A140" s="1">
        <v>138</v>
      </c>
      <c r="B140" s="1" t="s">
        <v>283</v>
      </c>
      <c r="C140" s="5" t="s">
        <v>397</v>
      </c>
      <c r="D140" s="9" t="s">
        <v>398</v>
      </c>
      <c r="E140" s="10" t="s">
        <v>399</v>
      </c>
      <c r="F140" s="9" t="s">
        <v>11</v>
      </c>
      <c r="G140" s="2"/>
    </row>
    <row r="141" spans="1:7" ht="27" customHeight="1" x14ac:dyDescent="0.15">
      <c r="A141" s="1">
        <v>139</v>
      </c>
      <c r="B141" s="1" t="s">
        <v>283</v>
      </c>
      <c r="C141" s="5" t="s">
        <v>400</v>
      </c>
      <c r="D141" s="9" t="s">
        <v>401</v>
      </c>
      <c r="E141" s="10" t="s">
        <v>402</v>
      </c>
      <c r="F141" s="9" t="s">
        <v>11</v>
      </c>
      <c r="G141" s="2"/>
    </row>
    <row r="142" spans="1:7" ht="27" customHeight="1" x14ac:dyDescent="0.15">
      <c r="A142" s="1">
        <v>140</v>
      </c>
      <c r="B142" s="1" t="s">
        <v>283</v>
      </c>
      <c r="C142" s="5" t="s">
        <v>403</v>
      </c>
      <c r="D142" s="9" t="s">
        <v>404</v>
      </c>
      <c r="E142" s="10" t="s">
        <v>315</v>
      </c>
      <c r="F142" s="9" t="s">
        <v>11</v>
      </c>
      <c r="G142" s="2"/>
    </row>
    <row r="143" spans="1:7" ht="27" customHeight="1" x14ac:dyDescent="0.15">
      <c r="A143" s="1">
        <v>141</v>
      </c>
      <c r="B143" s="1" t="s">
        <v>283</v>
      </c>
      <c r="C143" s="5" t="s">
        <v>405</v>
      </c>
      <c r="D143" s="9" t="s">
        <v>406</v>
      </c>
      <c r="E143" s="10" t="s">
        <v>407</v>
      </c>
      <c r="F143" s="9" t="s">
        <v>11</v>
      </c>
      <c r="G143" s="2"/>
    </row>
    <row r="144" spans="1:7" ht="27" customHeight="1" x14ac:dyDescent="0.15">
      <c r="A144" s="1">
        <v>142</v>
      </c>
      <c r="B144" s="1" t="s">
        <v>283</v>
      </c>
      <c r="C144" s="5" t="s">
        <v>408</v>
      </c>
      <c r="D144" s="9" t="s">
        <v>409</v>
      </c>
      <c r="E144" s="10" t="s">
        <v>410</v>
      </c>
      <c r="F144" s="9" t="s">
        <v>11</v>
      </c>
      <c r="G144" s="2"/>
    </row>
    <row r="145" spans="1:7" ht="27" customHeight="1" x14ac:dyDescent="0.15">
      <c r="A145" s="1">
        <v>143</v>
      </c>
      <c r="B145" s="1" t="s">
        <v>283</v>
      </c>
      <c r="C145" s="5" t="s">
        <v>411</v>
      </c>
      <c r="D145" s="9" t="s">
        <v>412</v>
      </c>
      <c r="E145" s="10" t="s">
        <v>413</v>
      </c>
      <c r="F145" s="9" t="s">
        <v>11</v>
      </c>
      <c r="G145" s="2"/>
    </row>
    <row r="146" spans="1:7" ht="27" customHeight="1" x14ac:dyDescent="0.15">
      <c r="A146" s="1">
        <v>144</v>
      </c>
      <c r="B146" s="1" t="s">
        <v>283</v>
      </c>
      <c r="C146" s="5" t="s">
        <v>414</v>
      </c>
      <c r="D146" s="9" t="s">
        <v>415</v>
      </c>
      <c r="E146" s="10" t="s">
        <v>416</v>
      </c>
      <c r="F146" s="9" t="s">
        <v>11</v>
      </c>
      <c r="G146" s="2"/>
    </row>
    <row r="147" spans="1:7" ht="27" customHeight="1" x14ac:dyDescent="0.15">
      <c r="A147" s="1">
        <v>145</v>
      </c>
      <c r="B147" s="1" t="s">
        <v>283</v>
      </c>
      <c r="C147" s="5" t="s">
        <v>417</v>
      </c>
      <c r="D147" s="9" t="s">
        <v>418</v>
      </c>
      <c r="E147" s="10" t="s">
        <v>419</v>
      </c>
      <c r="F147" s="9" t="s">
        <v>11</v>
      </c>
      <c r="G147" s="2"/>
    </row>
    <row r="148" spans="1:7" ht="27" customHeight="1" x14ac:dyDescent="0.15">
      <c r="A148" s="1">
        <v>146</v>
      </c>
      <c r="B148" s="1" t="s">
        <v>283</v>
      </c>
      <c r="C148" s="5" t="s">
        <v>420</v>
      </c>
      <c r="D148" s="9" t="s">
        <v>421</v>
      </c>
      <c r="E148" s="10" t="s">
        <v>422</v>
      </c>
      <c r="F148" s="9" t="s">
        <v>11</v>
      </c>
      <c r="G148" s="2"/>
    </row>
    <row r="149" spans="1:7" ht="27" customHeight="1" x14ac:dyDescent="0.15">
      <c r="A149" s="1">
        <v>147</v>
      </c>
      <c r="B149" s="1" t="s">
        <v>283</v>
      </c>
      <c r="C149" s="5" t="s">
        <v>423</v>
      </c>
      <c r="D149" s="9" t="s">
        <v>424</v>
      </c>
      <c r="E149" s="10" t="s">
        <v>425</v>
      </c>
      <c r="F149" s="9" t="s">
        <v>11</v>
      </c>
      <c r="G149" s="2"/>
    </row>
    <row r="150" spans="1:7" ht="27" customHeight="1" x14ac:dyDescent="0.15">
      <c r="A150" s="1">
        <v>148</v>
      </c>
      <c r="B150" s="1" t="s">
        <v>283</v>
      </c>
      <c r="C150" s="5" t="s">
        <v>426</v>
      </c>
      <c r="D150" s="9" t="s">
        <v>427</v>
      </c>
      <c r="E150" s="10" t="s">
        <v>428</v>
      </c>
      <c r="F150" s="9" t="s">
        <v>11</v>
      </c>
      <c r="G150" s="2"/>
    </row>
    <row r="151" spans="1:7" ht="27" customHeight="1" x14ac:dyDescent="0.15">
      <c r="A151" s="1">
        <v>149</v>
      </c>
      <c r="B151" s="1" t="s">
        <v>283</v>
      </c>
      <c r="C151" s="5" t="s">
        <v>429</v>
      </c>
      <c r="D151" s="9" t="s">
        <v>430</v>
      </c>
      <c r="E151" s="10" t="s">
        <v>431</v>
      </c>
      <c r="F151" s="9" t="s">
        <v>11</v>
      </c>
      <c r="G151" s="2"/>
    </row>
    <row r="152" spans="1:7" ht="27" customHeight="1" x14ac:dyDescent="0.15">
      <c r="A152" s="1">
        <v>150</v>
      </c>
      <c r="B152" s="1" t="s">
        <v>283</v>
      </c>
      <c r="C152" s="9" t="s">
        <v>432</v>
      </c>
      <c r="D152" s="9" t="s">
        <v>433</v>
      </c>
      <c r="E152" s="10" t="s">
        <v>434</v>
      </c>
      <c r="F152" s="9" t="s">
        <v>11</v>
      </c>
      <c r="G152" s="2"/>
    </row>
    <row r="153" spans="1:7" ht="27" customHeight="1" x14ac:dyDescent="0.15">
      <c r="A153" s="1">
        <v>151</v>
      </c>
      <c r="B153" s="1" t="s">
        <v>283</v>
      </c>
      <c r="C153" s="12" t="s">
        <v>435</v>
      </c>
      <c r="D153" s="12" t="s">
        <v>436</v>
      </c>
      <c r="E153" s="13" t="s">
        <v>437</v>
      </c>
      <c r="F153" s="9" t="s">
        <v>11</v>
      </c>
      <c r="G153" s="2"/>
    </row>
    <row r="154" spans="1:7" ht="27" customHeight="1" x14ac:dyDescent="0.15">
      <c r="A154" s="1">
        <v>152</v>
      </c>
      <c r="B154" s="1" t="s">
        <v>283</v>
      </c>
      <c r="C154" s="10" t="s">
        <v>438</v>
      </c>
      <c r="D154" s="10" t="s">
        <v>439</v>
      </c>
      <c r="E154" s="15" t="s">
        <v>440</v>
      </c>
      <c r="F154" s="9" t="s">
        <v>11</v>
      </c>
      <c r="G154" s="2"/>
    </row>
    <row r="155" spans="1:7" ht="27" customHeight="1" x14ac:dyDescent="0.15">
      <c r="A155" s="1">
        <v>153</v>
      </c>
      <c r="B155" s="1" t="s">
        <v>441</v>
      </c>
      <c r="C155" s="16" t="s">
        <v>442</v>
      </c>
      <c r="D155" s="16" t="s">
        <v>443</v>
      </c>
      <c r="E155" s="16" t="s">
        <v>444</v>
      </c>
      <c r="F155" s="9" t="s">
        <v>11</v>
      </c>
      <c r="G155" s="2"/>
    </row>
    <row r="156" spans="1:7" ht="27" customHeight="1" x14ac:dyDescent="0.15">
      <c r="A156" s="1">
        <v>154</v>
      </c>
      <c r="B156" s="1" t="s">
        <v>441</v>
      </c>
      <c r="C156" s="16" t="s">
        <v>445</v>
      </c>
      <c r="D156" s="16" t="s">
        <v>446</v>
      </c>
      <c r="E156" s="16" t="s">
        <v>447</v>
      </c>
      <c r="F156" s="9" t="s">
        <v>11</v>
      </c>
      <c r="G156" s="2"/>
    </row>
    <row r="157" spans="1:7" ht="27" customHeight="1" x14ac:dyDescent="0.15">
      <c r="A157" s="1">
        <v>155</v>
      </c>
      <c r="B157" s="1" t="s">
        <v>441</v>
      </c>
      <c r="C157" s="16" t="s">
        <v>448</v>
      </c>
      <c r="D157" s="16" t="s">
        <v>449</v>
      </c>
      <c r="E157" s="16" t="s">
        <v>450</v>
      </c>
      <c r="F157" s="9" t="s">
        <v>11</v>
      </c>
      <c r="G157" s="2"/>
    </row>
    <row r="158" spans="1:7" ht="27" customHeight="1" x14ac:dyDescent="0.15">
      <c r="A158" s="1">
        <v>156</v>
      </c>
      <c r="B158" s="1" t="s">
        <v>441</v>
      </c>
      <c r="C158" s="16" t="s">
        <v>451</v>
      </c>
      <c r="D158" s="16" t="s">
        <v>452</v>
      </c>
      <c r="E158" s="16" t="s">
        <v>453</v>
      </c>
      <c r="F158" s="9" t="s">
        <v>11</v>
      </c>
      <c r="G158" s="2"/>
    </row>
    <row r="159" spans="1:7" ht="27" customHeight="1" x14ac:dyDescent="0.15">
      <c r="A159" s="1">
        <v>157</v>
      </c>
      <c r="B159" s="1" t="s">
        <v>454</v>
      </c>
      <c r="C159" s="3" t="s">
        <v>455</v>
      </c>
      <c r="D159" s="3" t="s">
        <v>456</v>
      </c>
      <c r="E159" s="3" t="s">
        <v>457</v>
      </c>
      <c r="F159" s="9" t="s">
        <v>11</v>
      </c>
      <c r="G159" s="2"/>
    </row>
    <row r="160" spans="1:7" ht="27" customHeight="1" x14ac:dyDescent="0.15">
      <c r="A160" s="1">
        <v>158</v>
      </c>
      <c r="B160" s="1" t="s">
        <v>454</v>
      </c>
      <c r="C160" s="3" t="s">
        <v>458</v>
      </c>
      <c r="D160" s="3" t="s">
        <v>459</v>
      </c>
      <c r="E160" s="3" t="s">
        <v>460</v>
      </c>
      <c r="F160" s="9" t="s">
        <v>11</v>
      </c>
      <c r="G160" s="2"/>
    </row>
    <row r="161" spans="1:7" ht="27" customHeight="1" x14ac:dyDescent="0.15">
      <c r="A161" s="1">
        <v>159</v>
      </c>
      <c r="B161" s="1" t="s">
        <v>454</v>
      </c>
      <c r="C161" s="3" t="s">
        <v>461</v>
      </c>
      <c r="D161" s="3" t="s">
        <v>462</v>
      </c>
      <c r="E161" s="3" t="s">
        <v>457</v>
      </c>
      <c r="F161" s="9" t="s">
        <v>11</v>
      </c>
      <c r="G161" s="2"/>
    </row>
    <row r="162" spans="1:7" ht="27" customHeight="1" x14ac:dyDescent="0.15">
      <c r="A162" s="1">
        <v>160</v>
      </c>
      <c r="B162" s="1" t="s">
        <v>454</v>
      </c>
      <c r="C162" s="3" t="s">
        <v>463</v>
      </c>
      <c r="D162" s="3" t="s">
        <v>464</v>
      </c>
      <c r="E162" s="3" t="s">
        <v>465</v>
      </c>
      <c r="F162" s="9" t="s">
        <v>11</v>
      </c>
      <c r="G162" s="2"/>
    </row>
    <row r="163" spans="1:7" ht="27" customHeight="1" x14ac:dyDescent="0.15">
      <c r="A163" s="1">
        <v>161</v>
      </c>
      <c r="B163" s="1" t="s">
        <v>454</v>
      </c>
      <c r="C163" s="3" t="s">
        <v>466</v>
      </c>
      <c r="D163" s="3" t="s">
        <v>467</v>
      </c>
      <c r="E163" s="3" t="s">
        <v>468</v>
      </c>
      <c r="F163" s="9" t="s">
        <v>11</v>
      </c>
      <c r="G163" s="2"/>
    </row>
    <row r="164" spans="1:7" ht="27" customHeight="1" x14ac:dyDescent="0.15">
      <c r="A164" s="1">
        <v>162</v>
      </c>
      <c r="B164" s="1" t="s">
        <v>454</v>
      </c>
      <c r="C164" s="3" t="s">
        <v>469</v>
      </c>
      <c r="D164" s="3" t="s">
        <v>470</v>
      </c>
      <c r="E164" s="3" t="s">
        <v>471</v>
      </c>
      <c r="F164" s="9" t="s">
        <v>11</v>
      </c>
      <c r="G164" s="2"/>
    </row>
    <row r="165" spans="1:7" ht="27" customHeight="1" x14ac:dyDescent="0.15">
      <c r="A165" s="1">
        <v>163</v>
      </c>
      <c r="B165" s="1" t="s">
        <v>454</v>
      </c>
      <c r="C165" s="3" t="s">
        <v>472</v>
      </c>
      <c r="D165" s="3" t="s">
        <v>473</v>
      </c>
      <c r="E165" s="3" t="s">
        <v>474</v>
      </c>
      <c r="F165" s="9" t="s">
        <v>11</v>
      </c>
      <c r="G165" s="2"/>
    </row>
    <row r="166" spans="1:7" ht="27" customHeight="1" x14ac:dyDescent="0.15">
      <c r="A166" s="1">
        <v>164</v>
      </c>
      <c r="B166" s="1" t="s">
        <v>454</v>
      </c>
      <c r="C166" s="3" t="s">
        <v>475</v>
      </c>
      <c r="D166" s="3" t="s">
        <v>476</v>
      </c>
      <c r="E166" s="3" t="s">
        <v>457</v>
      </c>
      <c r="F166" s="9" t="s">
        <v>11</v>
      </c>
      <c r="G166" s="2"/>
    </row>
    <row r="167" spans="1:7" ht="27" customHeight="1" x14ac:dyDescent="0.15">
      <c r="A167" s="1">
        <v>165</v>
      </c>
      <c r="B167" s="1" t="s">
        <v>454</v>
      </c>
      <c r="C167" s="3" t="s">
        <v>477</v>
      </c>
      <c r="D167" s="3" t="s">
        <v>478</v>
      </c>
      <c r="E167" s="3" t="s">
        <v>479</v>
      </c>
      <c r="F167" s="9" t="s">
        <v>11</v>
      </c>
      <c r="G167" s="2"/>
    </row>
    <row r="168" spans="1:7" ht="27" customHeight="1" x14ac:dyDescent="0.15">
      <c r="A168" s="1">
        <v>166</v>
      </c>
      <c r="B168" s="1" t="s">
        <v>454</v>
      </c>
      <c r="C168" s="3" t="s">
        <v>480</v>
      </c>
      <c r="D168" s="3" t="s">
        <v>481</v>
      </c>
      <c r="E168" s="3" t="s">
        <v>468</v>
      </c>
      <c r="F168" s="9" t="s">
        <v>11</v>
      </c>
      <c r="G168" s="2"/>
    </row>
    <row r="169" spans="1:7" ht="27" customHeight="1" x14ac:dyDescent="0.15">
      <c r="A169" s="1">
        <v>167</v>
      </c>
      <c r="B169" s="1" t="s">
        <v>454</v>
      </c>
      <c r="C169" s="3" t="s">
        <v>482</v>
      </c>
      <c r="D169" s="3" t="s">
        <v>483</v>
      </c>
      <c r="E169" s="3" t="s">
        <v>468</v>
      </c>
      <c r="F169" s="9" t="s">
        <v>11</v>
      </c>
      <c r="G169" s="2"/>
    </row>
    <row r="170" spans="1:7" ht="27" customHeight="1" x14ac:dyDescent="0.15">
      <c r="A170" s="1">
        <v>168</v>
      </c>
      <c r="B170" s="1" t="s">
        <v>454</v>
      </c>
      <c r="C170" s="3" t="s">
        <v>484</v>
      </c>
      <c r="D170" s="3" t="s">
        <v>485</v>
      </c>
      <c r="E170" s="3" t="s">
        <v>468</v>
      </c>
      <c r="F170" s="9" t="s">
        <v>11</v>
      </c>
      <c r="G170" s="2"/>
    </row>
    <row r="171" spans="1:7" ht="27" customHeight="1" x14ac:dyDescent="0.15">
      <c r="A171" s="1">
        <v>169</v>
      </c>
      <c r="B171" s="1" t="s">
        <v>454</v>
      </c>
      <c r="C171" s="3" t="s">
        <v>486</v>
      </c>
      <c r="D171" s="3" t="s">
        <v>487</v>
      </c>
      <c r="E171" s="3" t="s">
        <v>468</v>
      </c>
      <c r="F171" s="9" t="s">
        <v>11</v>
      </c>
      <c r="G171" s="2"/>
    </row>
    <row r="172" spans="1:7" ht="27" customHeight="1" x14ac:dyDescent="0.15">
      <c r="A172" s="1">
        <v>170</v>
      </c>
      <c r="B172" s="1" t="s">
        <v>454</v>
      </c>
      <c r="C172" s="3" t="s">
        <v>488</v>
      </c>
      <c r="D172" s="3" t="s">
        <v>489</v>
      </c>
      <c r="E172" s="3" t="s">
        <v>468</v>
      </c>
      <c r="F172" s="9" t="s">
        <v>11</v>
      </c>
      <c r="G172" s="2"/>
    </row>
    <row r="173" spans="1:7" ht="27" customHeight="1" x14ac:dyDescent="0.15">
      <c r="A173" s="1">
        <v>171</v>
      </c>
      <c r="B173" s="1" t="s">
        <v>454</v>
      </c>
      <c r="C173" s="3" t="s">
        <v>490</v>
      </c>
      <c r="D173" s="3" t="s">
        <v>491</v>
      </c>
      <c r="E173" s="3" t="s">
        <v>474</v>
      </c>
      <c r="F173" s="9" t="s">
        <v>11</v>
      </c>
      <c r="G173" s="2"/>
    </row>
    <row r="174" spans="1:7" ht="27" customHeight="1" x14ac:dyDescent="0.15">
      <c r="A174" s="1">
        <v>172</v>
      </c>
      <c r="B174" s="1" t="s">
        <v>454</v>
      </c>
      <c r="C174" s="3" t="s">
        <v>492</v>
      </c>
      <c r="D174" s="3" t="s">
        <v>493</v>
      </c>
      <c r="E174" s="3" t="s">
        <v>494</v>
      </c>
      <c r="F174" s="9" t="s">
        <v>11</v>
      </c>
      <c r="G174" s="2"/>
    </row>
    <row r="175" spans="1:7" ht="27" customHeight="1" x14ac:dyDescent="0.15">
      <c r="A175" s="1">
        <v>173</v>
      </c>
      <c r="B175" s="1" t="s">
        <v>454</v>
      </c>
      <c r="C175" s="3" t="s">
        <v>495</v>
      </c>
      <c r="D175" s="3" t="s">
        <v>496</v>
      </c>
      <c r="E175" s="3" t="s">
        <v>497</v>
      </c>
      <c r="F175" s="9" t="s">
        <v>11</v>
      </c>
      <c r="G175" s="2"/>
    </row>
    <row r="176" spans="1:7" ht="27" customHeight="1" x14ac:dyDescent="0.15">
      <c r="A176" s="1">
        <v>174</v>
      </c>
      <c r="B176" s="1" t="s">
        <v>454</v>
      </c>
      <c r="C176" s="3" t="s">
        <v>498</v>
      </c>
      <c r="D176" s="3" t="s">
        <v>499</v>
      </c>
      <c r="E176" s="3" t="s">
        <v>500</v>
      </c>
      <c r="F176" s="9" t="s">
        <v>11</v>
      </c>
      <c r="G176" s="2"/>
    </row>
    <row r="177" spans="1:7" ht="27" customHeight="1" x14ac:dyDescent="0.15">
      <c r="A177" s="1">
        <v>175</v>
      </c>
      <c r="B177" s="1" t="s">
        <v>454</v>
      </c>
      <c r="C177" s="3" t="s">
        <v>501</v>
      </c>
      <c r="D177" s="3" t="s">
        <v>502</v>
      </c>
      <c r="E177" s="3" t="s">
        <v>503</v>
      </c>
      <c r="F177" s="9" t="s">
        <v>11</v>
      </c>
      <c r="G177" s="2"/>
    </row>
    <row r="178" spans="1:7" ht="27" customHeight="1" x14ac:dyDescent="0.15">
      <c r="A178" s="1">
        <v>176</v>
      </c>
      <c r="B178" s="1" t="s">
        <v>454</v>
      </c>
      <c r="C178" s="3" t="s">
        <v>504</v>
      </c>
      <c r="D178" s="3" t="s">
        <v>505</v>
      </c>
      <c r="E178" s="3" t="s">
        <v>506</v>
      </c>
      <c r="F178" s="9" t="s">
        <v>11</v>
      </c>
      <c r="G178" s="2"/>
    </row>
    <row r="179" spans="1:7" ht="27" customHeight="1" x14ac:dyDescent="0.15">
      <c r="A179" s="1">
        <v>177</v>
      </c>
      <c r="B179" s="1" t="s">
        <v>454</v>
      </c>
      <c r="C179" s="3" t="s">
        <v>507</v>
      </c>
      <c r="D179" s="3" t="s">
        <v>508</v>
      </c>
      <c r="E179" s="3" t="s">
        <v>494</v>
      </c>
      <c r="F179" s="9" t="s">
        <v>11</v>
      </c>
      <c r="G179" s="2"/>
    </row>
    <row r="180" spans="1:7" ht="27" customHeight="1" x14ac:dyDescent="0.15">
      <c r="A180" s="1">
        <v>178</v>
      </c>
      <c r="B180" s="1" t="s">
        <v>454</v>
      </c>
      <c r="C180" s="3" t="s">
        <v>509</v>
      </c>
      <c r="D180" s="3" t="s">
        <v>510</v>
      </c>
      <c r="E180" s="3" t="s">
        <v>511</v>
      </c>
      <c r="F180" s="9" t="s">
        <v>11</v>
      </c>
      <c r="G180" s="2"/>
    </row>
    <row r="181" spans="1:7" ht="27" customHeight="1" x14ac:dyDescent="0.15">
      <c r="A181" s="1">
        <v>179</v>
      </c>
      <c r="B181" s="1" t="s">
        <v>454</v>
      </c>
      <c r="C181" s="3" t="s">
        <v>512</v>
      </c>
      <c r="D181" s="3" t="s">
        <v>513</v>
      </c>
      <c r="E181" s="3" t="s">
        <v>514</v>
      </c>
      <c r="F181" s="9" t="s">
        <v>11</v>
      </c>
      <c r="G181" s="2"/>
    </row>
    <row r="182" spans="1:7" ht="27" customHeight="1" x14ac:dyDescent="0.15">
      <c r="A182" s="1">
        <v>180</v>
      </c>
      <c r="B182" s="1" t="s">
        <v>454</v>
      </c>
      <c r="C182" s="3" t="s">
        <v>515</v>
      </c>
      <c r="D182" s="3" t="s">
        <v>516</v>
      </c>
      <c r="E182" s="3" t="s">
        <v>517</v>
      </c>
      <c r="F182" s="9" t="s">
        <v>11</v>
      </c>
      <c r="G182" s="2"/>
    </row>
    <row r="183" spans="1:7" ht="27" customHeight="1" x14ac:dyDescent="0.15">
      <c r="A183" s="1">
        <v>181</v>
      </c>
      <c r="B183" s="1" t="s">
        <v>454</v>
      </c>
      <c r="C183" s="3" t="s">
        <v>518</v>
      </c>
      <c r="D183" s="3" t="s">
        <v>519</v>
      </c>
      <c r="E183" s="3" t="s">
        <v>520</v>
      </c>
      <c r="F183" s="9" t="s">
        <v>11</v>
      </c>
      <c r="G183" s="2"/>
    </row>
    <row r="184" spans="1:7" ht="27" customHeight="1" x14ac:dyDescent="0.15">
      <c r="A184" s="1">
        <v>182</v>
      </c>
      <c r="B184" s="1" t="s">
        <v>454</v>
      </c>
      <c r="C184" s="3" t="s">
        <v>521</v>
      </c>
      <c r="D184" s="3" t="s">
        <v>522</v>
      </c>
      <c r="E184" s="3" t="s">
        <v>523</v>
      </c>
      <c r="F184" s="9" t="s">
        <v>11</v>
      </c>
      <c r="G184" s="2"/>
    </row>
    <row r="185" spans="1:7" ht="27" customHeight="1" x14ac:dyDescent="0.15">
      <c r="A185" s="1">
        <v>183</v>
      </c>
      <c r="B185" s="1" t="s">
        <v>454</v>
      </c>
      <c r="C185" s="3" t="s">
        <v>524</v>
      </c>
      <c r="D185" s="3" t="s">
        <v>525</v>
      </c>
      <c r="E185" s="3" t="s">
        <v>526</v>
      </c>
      <c r="F185" s="9" t="s">
        <v>11</v>
      </c>
      <c r="G185" s="2"/>
    </row>
    <row r="186" spans="1:7" ht="27" customHeight="1" x14ac:dyDescent="0.15">
      <c r="A186" s="1">
        <v>184</v>
      </c>
      <c r="B186" s="1" t="s">
        <v>454</v>
      </c>
      <c r="C186" s="3" t="s">
        <v>527</v>
      </c>
      <c r="D186" s="3" t="s">
        <v>528</v>
      </c>
      <c r="E186" s="3" t="s">
        <v>529</v>
      </c>
      <c r="F186" s="9" t="s">
        <v>11</v>
      </c>
      <c r="G186" s="2"/>
    </row>
    <row r="187" spans="1:7" ht="27" customHeight="1" x14ac:dyDescent="0.15">
      <c r="A187" s="1">
        <v>185</v>
      </c>
      <c r="B187" s="1" t="s">
        <v>454</v>
      </c>
      <c r="C187" s="3" t="s">
        <v>530</v>
      </c>
      <c r="D187" s="3" t="s">
        <v>531</v>
      </c>
      <c r="E187" s="3" t="s">
        <v>532</v>
      </c>
      <c r="F187" s="9" t="s">
        <v>11</v>
      </c>
      <c r="G187" s="2"/>
    </row>
    <row r="188" spans="1:7" ht="27" customHeight="1" x14ac:dyDescent="0.15">
      <c r="A188" s="1">
        <v>186</v>
      </c>
      <c r="B188" s="1" t="s">
        <v>454</v>
      </c>
      <c r="C188" s="3" t="s">
        <v>533</v>
      </c>
      <c r="D188" s="3" t="s">
        <v>534</v>
      </c>
      <c r="E188" s="3" t="s">
        <v>535</v>
      </c>
      <c r="F188" s="9" t="s">
        <v>11</v>
      </c>
      <c r="G188" s="2"/>
    </row>
    <row r="189" spans="1:7" ht="27" customHeight="1" x14ac:dyDescent="0.15">
      <c r="A189" s="1">
        <v>187</v>
      </c>
      <c r="B189" s="1" t="s">
        <v>454</v>
      </c>
      <c r="C189" s="3" t="s">
        <v>536</v>
      </c>
      <c r="D189" s="3" t="s">
        <v>537</v>
      </c>
      <c r="E189" s="3" t="s">
        <v>538</v>
      </c>
      <c r="F189" s="9" t="s">
        <v>11</v>
      </c>
      <c r="G189" s="2"/>
    </row>
    <row r="190" spans="1:7" ht="27" customHeight="1" x14ac:dyDescent="0.15">
      <c r="A190" s="1">
        <v>188</v>
      </c>
      <c r="B190" s="1" t="s">
        <v>454</v>
      </c>
      <c r="C190" s="3" t="s">
        <v>539</v>
      </c>
      <c r="D190" s="3" t="s">
        <v>540</v>
      </c>
      <c r="E190" s="3" t="s">
        <v>541</v>
      </c>
      <c r="F190" s="9" t="s">
        <v>11</v>
      </c>
      <c r="G190" s="2"/>
    </row>
    <row r="191" spans="1:7" ht="27" customHeight="1" x14ac:dyDescent="0.15">
      <c r="A191" s="1">
        <v>189</v>
      </c>
      <c r="B191" s="1" t="s">
        <v>454</v>
      </c>
      <c r="C191" s="3" t="s">
        <v>542</v>
      </c>
      <c r="D191" s="3" t="s">
        <v>543</v>
      </c>
      <c r="E191" s="3" t="s">
        <v>544</v>
      </c>
      <c r="F191" s="9" t="s">
        <v>11</v>
      </c>
      <c r="G191" s="2"/>
    </row>
    <row r="192" spans="1:7" ht="27" customHeight="1" x14ac:dyDescent="0.15">
      <c r="A192" s="1">
        <v>190</v>
      </c>
      <c r="B192" s="1" t="s">
        <v>454</v>
      </c>
      <c r="C192" s="3" t="s">
        <v>545</v>
      </c>
      <c r="D192" s="3" t="s">
        <v>546</v>
      </c>
      <c r="E192" s="3" t="s">
        <v>547</v>
      </c>
      <c r="F192" s="9" t="s">
        <v>11</v>
      </c>
      <c r="G192" s="2"/>
    </row>
    <row r="193" spans="1:7" ht="27" customHeight="1" x14ac:dyDescent="0.15">
      <c r="A193" s="1">
        <v>191</v>
      </c>
      <c r="B193" s="1" t="s">
        <v>454</v>
      </c>
      <c r="C193" s="3" t="s">
        <v>548</v>
      </c>
      <c r="D193" s="3" t="s">
        <v>549</v>
      </c>
      <c r="E193" s="3" t="s">
        <v>497</v>
      </c>
      <c r="F193" s="9" t="s">
        <v>11</v>
      </c>
      <c r="G193" s="2"/>
    </row>
    <row r="194" spans="1:7" ht="27" customHeight="1" x14ac:dyDescent="0.15">
      <c r="A194" s="1">
        <v>192</v>
      </c>
      <c r="B194" s="1" t="s">
        <v>454</v>
      </c>
      <c r="C194" s="3" t="s">
        <v>550</v>
      </c>
      <c r="D194" s="3" t="s">
        <v>551</v>
      </c>
      <c r="E194" s="3" t="s">
        <v>547</v>
      </c>
      <c r="F194" s="9" t="s">
        <v>11</v>
      </c>
      <c r="G194" s="2"/>
    </row>
    <row r="195" spans="1:7" ht="27" customHeight="1" x14ac:dyDescent="0.15">
      <c r="A195" s="1">
        <v>193</v>
      </c>
      <c r="B195" s="1" t="s">
        <v>454</v>
      </c>
      <c r="C195" s="3" t="s">
        <v>552</v>
      </c>
      <c r="D195" s="3" t="s">
        <v>553</v>
      </c>
      <c r="E195" s="3" t="s">
        <v>547</v>
      </c>
      <c r="F195" s="9" t="s">
        <v>11</v>
      </c>
      <c r="G195" s="2"/>
    </row>
    <row r="196" spans="1:7" ht="27" customHeight="1" x14ac:dyDescent="0.15">
      <c r="A196" s="1">
        <v>194</v>
      </c>
      <c r="B196" s="1" t="s">
        <v>454</v>
      </c>
      <c r="C196" s="3" t="s">
        <v>554</v>
      </c>
      <c r="D196" s="3" t="s">
        <v>555</v>
      </c>
      <c r="E196" s="3" t="s">
        <v>556</v>
      </c>
      <c r="F196" s="9" t="s">
        <v>11</v>
      </c>
      <c r="G196" s="2"/>
    </row>
    <row r="197" spans="1:7" ht="27" customHeight="1" x14ac:dyDescent="0.15">
      <c r="A197" s="1">
        <v>195</v>
      </c>
      <c r="B197" s="1" t="s">
        <v>454</v>
      </c>
      <c r="C197" s="3" t="s">
        <v>557</v>
      </c>
      <c r="D197" s="3" t="s">
        <v>558</v>
      </c>
      <c r="E197" s="3" t="s">
        <v>559</v>
      </c>
      <c r="F197" s="9" t="s">
        <v>11</v>
      </c>
      <c r="G197" s="2"/>
    </row>
    <row r="198" spans="1:7" ht="27" customHeight="1" x14ac:dyDescent="0.15">
      <c r="A198" s="1">
        <v>196</v>
      </c>
      <c r="B198" s="1" t="s">
        <v>454</v>
      </c>
      <c r="C198" s="3" t="s">
        <v>560</v>
      </c>
      <c r="D198" s="3" t="s">
        <v>561</v>
      </c>
      <c r="E198" s="3" t="s">
        <v>562</v>
      </c>
      <c r="F198" s="9" t="s">
        <v>11</v>
      </c>
      <c r="G198" s="2"/>
    </row>
    <row r="199" spans="1:7" ht="27" customHeight="1" x14ac:dyDescent="0.15">
      <c r="A199" s="1">
        <v>197</v>
      </c>
      <c r="B199" s="1" t="s">
        <v>454</v>
      </c>
      <c r="C199" s="3" t="s">
        <v>563</v>
      </c>
      <c r="D199" s="3" t="s">
        <v>564</v>
      </c>
      <c r="E199" s="3" t="s">
        <v>565</v>
      </c>
      <c r="F199" s="9" t="s">
        <v>11</v>
      </c>
      <c r="G199" s="2"/>
    </row>
    <row r="200" spans="1:7" ht="27" customHeight="1" x14ac:dyDescent="0.15">
      <c r="A200" s="1">
        <v>198</v>
      </c>
      <c r="B200" s="1" t="s">
        <v>454</v>
      </c>
      <c r="C200" s="3" t="s">
        <v>566</v>
      </c>
      <c r="D200" s="3" t="s">
        <v>567</v>
      </c>
      <c r="E200" s="3" t="s">
        <v>568</v>
      </c>
      <c r="F200" s="9" t="s">
        <v>11</v>
      </c>
      <c r="G200" s="2"/>
    </row>
    <row r="201" spans="1:7" ht="27" customHeight="1" x14ac:dyDescent="0.15">
      <c r="A201" s="1">
        <v>199</v>
      </c>
      <c r="B201" s="1" t="s">
        <v>454</v>
      </c>
      <c r="C201" s="3" t="s">
        <v>569</v>
      </c>
      <c r="D201" s="3" t="s">
        <v>570</v>
      </c>
      <c r="E201" s="3" t="s">
        <v>571</v>
      </c>
      <c r="F201" s="9" t="s">
        <v>11</v>
      </c>
      <c r="G201" s="2"/>
    </row>
    <row r="202" spans="1:7" ht="27" customHeight="1" x14ac:dyDescent="0.15">
      <c r="A202" s="1">
        <v>200</v>
      </c>
      <c r="B202" s="1" t="s">
        <v>454</v>
      </c>
      <c r="C202" s="3" t="s">
        <v>572</v>
      </c>
      <c r="D202" s="3" t="s">
        <v>573</v>
      </c>
      <c r="E202" s="3" t="s">
        <v>574</v>
      </c>
      <c r="F202" s="9" t="s">
        <v>11</v>
      </c>
      <c r="G202" s="2"/>
    </row>
    <row r="203" spans="1:7" ht="27" customHeight="1" x14ac:dyDescent="0.15">
      <c r="A203" s="1">
        <v>201</v>
      </c>
      <c r="B203" s="1" t="s">
        <v>454</v>
      </c>
      <c r="C203" s="3" t="s">
        <v>575</v>
      </c>
      <c r="D203" s="3" t="s">
        <v>576</v>
      </c>
      <c r="E203" s="3" t="s">
        <v>577</v>
      </c>
      <c r="F203" s="9" t="s">
        <v>11</v>
      </c>
      <c r="G203" s="2"/>
    </row>
    <row r="204" spans="1:7" ht="27" customHeight="1" x14ac:dyDescent="0.15">
      <c r="A204" s="1">
        <v>202</v>
      </c>
      <c r="B204" s="1" t="s">
        <v>454</v>
      </c>
      <c r="C204" s="3" t="s">
        <v>578</v>
      </c>
      <c r="D204" s="3" t="s">
        <v>579</v>
      </c>
      <c r="E204" s="3" t="s">
        <v>580</v>
      </c>
      <c r="F204" s="9" t="s">
        <v>11</v>
      </c>
      <c r="G204" s="2"/>
    </row>
    <row r="205" spans="1:7" ht="27" customHeight="1" x14ac:dyDescent="0.15">
      <c r="A205" s="1">
        <v>203</v>
      </c>
      <c r="B205" s="1" t="s">
        <v>454</v>
      </c>
      <c r="C205" s="3" t="s">
        <v>581</v>
      </c>
      <c r="D205" s="3" t="s">
        <v>582</v>
      </c>
      <c r="E205" s="3" t="s">
        <v>583</v>
      </c>
      <c r="F205" s="9" t="s">
        <v>11</v>
      </c>
      <c r="G205" s="2"/>
    </row>
    <row r="206" spans="1:7" ht="27" customHeight="1" x14ac:dyDescent="0.15">
      <c r="A206" s="1">
        <v>204</v>
      </c>
      <c r="B206" s="1" t="s">
        <v>454</v>
      </c>
      <c r="C206" s="3" t="s">
        <v>584</v>
      </c>
      <c r="D206" s="3" t="s">
        <v>585</v>
      </c>
      <c r="E206" s="3" t="s">
        <v>586</v>
      </c>
      <c r="F206" s="9" t="s">
        <v>11</v>
      </c>
      <c r="G206" s="2"/>
    </row>
    <row r="207" spans="1:7" ht="27" customHeight="1" x14ac:dyDescent="0.15">
      <c r="A207" s="1">
        <v>205</v>
      </c>
      <c r="B207" s="1" t="s">
        <v>454</v>
      </c>
      <c r="C207" s="3" t="s">
        <v>587</v>
      </c>
      <c r="D207" s="3" t="s">
        <v>588</v>
      </c>
      <c r="E207" s="3" t="s">
        <v>589</v>
      </c>
      <c r="F207" s="9" t="s">
        <v>11</v>
      </c>
      <c r="G207" s="2"/>
    </row>
    <row r="208" spans="1:7" ht="27" customHeight="1" x14ac:dyDescent="0.15">
      <c r="A208" s="1">
        <v>206</v>
      </c>
      <c r="B208" s="1" t="s">
        <v>454</v>
      </c>
      <c r="C208" s="3" t="s">
        <v>590</v>
      </c>
      <c r="D208" s="3" t="s">
        <v>591</v>
      </c>
      <c r="E208" s="3" t="s">
        <v>592</v>
      </c>
      <c r="F208" s="9" t="s">
        <v>11</v>
      </c>
      <c r="G208" s="2"/>
    </row>
    <row r="209" spans="1:7" ht="27" customHeight="1" x14ac:dyDescent="0.15">
      <c r="A209" s="1">
        <v>207</v>
      </c>
      <c r="B209" s="1" t="s">
        <v>454</v>
      </c>
      <c r="C209" s="3" t="s">
        <v>593</v>
      </c>
      <c r="D209" s="3" t="s">
        <v>594</v>
      </c>
      <c r="E209" s="3" t="s">
        <v>595</v>
      </c>
      <c r="F209" s="9" t="s">
        <v>11</v>
      </c>
      <c r="G209" s="2"/>
    </row>
    <row r="210" spans="1:7" ht="27" customHeight="1" x14ac:dyDescent="0.15">
      <c r="A210" s="1">
        <v>208</v>
      </c>
      <c r="B210" s="1" t="s">
        <v>454</v>
      </c>
      <c r="C210" s="3" t="s">
        <v>596</v>
      </c>
      <c r="D210" s="3" t="s">
        <v>597</v>
      </c>
      <c r="E210" s="3" t="s">
        <v>598</v>
      </c>
      <c r="F210" s="9" t="s">
        <v>11</v>
      </c>
      <c r="G210" s="2"/>
    </row>
    <row r="211" spans="1:7" ht="27" customHeight="1" x14ac:dyDescent="0.15">
      <c r="A211" s="1">
        <v>209</v>
      </c>
      <c r="B211" s="1" t="s">
        <v>454</v>
      </c>
      <c r="C211" s="3" t="s">
        <v>599</v>
      </c>
      <c r="D211" s="3" t="s">
        <v>600</v>
      </c>
      <c r="E211" s="3" t="s">
        <v>601</v>
      </c>
      <c r="F211" s="9" t="s">
        <v>11</v>
      </c>
      <c r="G211" s="2"/>
    </row>
    <row r="212" spans="1:7" ht="27" customHeight="1" x14ac:dyDescent="0.15">
      <c r="A212" s="1">
        <v>210</v>
      </c>
      <c r="B212" s="1" t="s">
        <v>454</v>
      </c>
      <c r="C212" s="3" t="s">
        <v>602</v>
      </c>
      <c r="D212" s="3" t="s">
        <v>603</v>
      </c>
      <c r="E212" s="3" t="s">
        <v>604</v>
      </c>
      <c r="F212" s="9" t="s">
        <v>11</v>
      </c>
      <c r="G212" s="2"/>
    </row>
    <row r="213" spans="1:7" ht="27" customHeight="1" x14ac:dyDescent="0.15">
      <c r="A213" s="1">
        <v>211</v>
      </c>
      <c r="B213" s="1" t="s">
        <v>454</v>
      </c>
      <c r="C213" s="3" t="s">
        <v>605</v>
      </c>
      <c r="D213" s="3" t="s">
        <v>606</v>
      </c>
      <c r="E213" s="3" t="s">
        <v>607</v>
      </c>
      <c r="F213" s="9" t="s">
        <v>11</v>
      </c>
      <c r="G213" s="2"/>
    </row>
    <row r="214" spans="1:7" ht="27" customHeight="1" x14ac:dyDescent="0.15">
      <c r="A214" s="1">
        <v>212</v>
      </c>
      <c r="B214" s="1" t="s">
        <v>454</v>
      </c>
      <c r="C214" s="3" t="s">
        <v>608</v>
      </c>
      <c r="D214" s="3" t="s">
        <v>609</v>
      </c>
      <c r="E214" s="3" t="s">
        <v>610</v>
      </c>
      <c r="F214" s="9" t="s">
        <v>11</v>
      </c>
      <c r="G214" s="2"/>
    </row>
    <row r="215" spans="1:7" ht="27" customHeight="1" x14ac:dyDescent="0.15">
      <c r="A215" s="1">
        <v>213</v>
      </c>
      <c r="B215" s="1" t="s">
        <v>454</v>
      </c>
      <c r="C215" s="3" t="s">
        <v>611</v>
      </c>
      <c r="D215" s="3" t="s">
        <v>612</v>
      </c>
      <c r="E215" s="3" t="s">
        <v>613</v>
      </c>
      <c r="F215" s="9" t="s">
        <v>11</v>
      </c>
      <c r="G215" s="2"/>
    </row>
    <row r="216" spans="1:7" ht="27" customHeight="1" x14ac:dyDescent="0.15">
      <c r="A216" s="1">
        <v>214</v>
      </c>
      <c r="B216" s="1" t="s">
        <v>454</v>
      </c>
      <c r="C216" s="3" t="s">
        <v>614</v>
      </c>
      <c r="D216" s="3" t="s">
        <v>615</v>
      </c>
      <c r="E216" s="3" t="s">
        <v>616</v>
      </c>
      <c r="F216" s="9" t="s">
        <v>11</v>
      </c>
      <c r="G216" s="2"/>
    </row>
    <row r="217" spans="1:7" ht="27" customHeight="1" x14ac:dyDescent="0.15">
      <c r="A217" s="1">
        <v>215</v>
      </c>
      <c r="B217" s="1" t="s">
        <v>454</v>
      </c>
      <c r="C217" s="3" t="s">
        <v>617</v>
      </c>
      <c r="D217" s="3" t="s">
        <v>618</v>
      </c>
      <c r="E217" s="3" t="s">
        <v>619</v>
      </c>
      <c r="F217" s="9" t="s">
        <v>11</v>
      </c>
      <c r="G217" s="2"/>
    </row>
    <row r="218" spans="1:7" ht="27" customHeight="1" x14ac:dyDescent="0.15">
      <c r="A218" s="1">
        <v>216</v>
      </c>
      <c r="B218" s="1" t="s">
        <v>454</v>
      </c>
      <c r="C218" s="3" t="s">
        <v>620</v>
      </c>
      <c r="D218" s="3" t="s">
        <v>621</v>
      </c>
      <c r="E218" s="3" t="s">
        <v>622</v>
      </c>
      <c r="F218" s="9" t="s">
        <v>11</v>
      </c>
      <c r="G218" s="2"/>
    </row>
    <row r="219" spans="1:7" ht="27" customHeight="1" x14ac:dyDescent="0.15">
      <c r="A219" s="1">
        <v>217</v>
      </c>
      <c r="B219" s="1" t="s">
        <v>454</v>
      </c>
      <c r="C219" s="3" t="s">
        <v>623</v>
      </c>
      <c r="D219" s="3" t="s">
        <v>624</v>
      </c>
      <c r="E219" s="3" t="s">
        <v>625</v>
      </c>
      <c r="F219" s="9" t="s">
        <v>11</v>
      </c>
      <c r="G219" s="2"/>
    </row>
    <row r="220" spans="1:7" ht="27" customHeight="1" x14ac:dyDescent="0.15">
      <c r="A220" s="1">
        <v>218</v>
      </c>
      <c r="B220" s="1" t="s">
        <v>454</v>
      </c>
      <c r="C220" s="3" t="s">
        <v>626</v>
      </c>
      <c r="D220" s="3" t="s">
        <v>627</v>
      </c>
      <c r="E220" s="3" t="s">
        <v>628</v>
      </c>
      <c r="F220" s="9" t="s">
        <v>11</v>
      </c>
      <c r="G220" s="2"/>
    </row>
    <row r="221" spans="1:7" ht="27" customHeight="1" x14ac:dyDescent="0.15">
      <c r="A221" s="1">
        <v>219</v>
      </c>
      <c r="B221" s="1" t="s">
        <v>454</v>
      </c>
      <c r="C221" s="3" t="s">
        <v>629</v>
      </c>
      <c r="D221" s="3" t="s">
        <v>630</v>
      </c>
      <c r="E221" s="3" t="s">
        <v>631</v>
      </c>
      <c r="F221" s="9" t="s">
        <v>11</v>
      </c>
      <c r="G221" s="2"/>
    </row>
    <row r="222" spans="1:7" ht="27" customHeight="1" x14ac:dyDescent="0.15">
      <c r="A222" s="1">
        <v>220</v>
      </c>
      <c r="B222" s="1" t="s">
        <v>454</v>
      </c>
      <c r="C222" s="3" t="s">
        <v>632</v>
      </c>
      <c r="D222" s="3" t="s">
        <v>633</v>
      </c>
      <c r="E222" s="3" t="s">
        <v>634</v>
      </c>
      <c r="F222" s="9" t="s">
        <v>11</v>
      </c>
      <c r="G222" s="2"/>
    </row>
    <row r="223" spans="1:7" ht="27" customHeight="1" x14ac:dyDescent="0.15">
      <c r="A223" s="1">
        <v>221</v>
      </c>
      <c r="B223" s="1" t="s">
        <v>454</v>
      </c>
      <c r="C223" s="3" t="s">
        <v>635</v>
      </c>
      <c r="D223" s="3" t="s">
        <v>636</v>
      </c>
      <c r="E223" s="3" t="s">
        <v>637</v>
      </c>
      <c r="F223" s="9" t="s">
        <v>11</v>
      </c>
      <c r="G223" s="2"/>
    </row>
    <row r="224" spans="1:7" ht="27" customHeight="1" x14ac:dyDescent="0.15">
      <c r="A224" s="1">
        <v>222</v>
      </c>
      <c r="B224" s="1" t="s">
        <v>454</v>
      </c>
      <c r="C224" s="3" t="s">
        <v>638</v>
      </c>
      <c r="D224" s="3" t="s">
        <v>639</v>
      </c>
      <c r="E224" s="3" t="s">
        <v>640</v>
      </c>
      <c r="F224" s="9" t="s">
        <v>11</v>
      </c>
      <c r="G224" s="2"/>
    </row>
    <row r="225" spans="1:7" ht="27" customHeight="1" x14ac:dyDescent="0.15">
      <c r="A225" s="1">
        <v>223</v>
      </c>
      <c r="B225" s="1" t="s">
        <v>454</v>
      </c>
      <c r="C225" s="3" t="s">
        <v>641</v>
      </c>
      <c r="D225" s="3" t="s">
        <v>642</v>
      </c>
      <c r="E225" s="3" t="s">
        <v>643</v>
      </c>
      <c r="F225" s="9" t="s">
        <v>11</v>
      </c>
      <c r="G225" s="2"/>
    </row>
    <row r="226" spans="1:7" ht="27" customHeight="1" x14ac:dyDescent="0.15">
      <c r="A226" s="1">
        <v>224</v>
      </c>
      <c r="B226" s="1" t="s">
        <v>454</v>
      </c>
      <c r="C226" s="3" t="s">
        <v>644</v>
      </c>
      <c r="D226" s="3" t="s">
        <v>645</v>
      </c>
      <c r="E226" s="3" t="s">
        <v>646</v>
      </c>
      <c r="F226" s="9" t="s">
        <v>11</v>
      </c>
      <c r="G226" s="2"/>
    </row>
    <row r="227" spans="1:7" ht="27" customHeight="1" x14ac:dyDescent="0.15">
      <c r="A227" s="1">
        <v>225</v>
      </c>
      <c r="B227" s="1" t="s">
        <v>454</v>
      </c>
      <c r="C227" s="3" t="s">
        <v>647</v>
      </c>
      <c r="D227" s="3" t="s">
        <v>648</v>
      </c>
      <c r="E227" s="3" t="s">
        <v>649</v>
      </c>
      <c r="F227" s="9" t="s">
        <v>11</v>
      </c>
      <c r="G227" s="2"/>
    </row>
    <row r="228" spans="1:7" ht="27" customHeight="1" x14ac:dyDescent="0.15">
      <c r="A228" s="1">
        <v>226</v>
      </c>
      <c r="B228" s="1" t="s">
        <v>454</v>
      </c>
      <c r="C228" s="3" t="s">
        <v>650</v>
      </c>
      <c r="D228" s="3" t="s">
        <v>651</v>
      </c>
      <c r="E228" s="3" t="s">
        <v>652</v>
      </c>
      <c r="F228" s="9" t="s">
        <v>11</v>
      </c>
      <c r="G228" s="2"/>
    </row>
    <row r="229" spans="1:7" ht="27" customHeight="1" x14ac:dyDescent="0.15">
      <c r="A229" s="1">
        <v>227</v>
      </c>
      <c r="B229" s="1" t="s">
        <v>454</v>
      </c>
      <c r="C229" s="3" t="s">
        <v>653</v>
      </c>
      <c r="D229" s="3" t="s">
        <v>272</v>
      </c>
      <c r="E229" s="3" t="s">
        <v>654</v>
      </c>
      <c r="F229" s="9" t="s">
        <v>11</v>
      </c>
      <c r="G229" s="2"/>
    </row>
    <row r="230" spans="1:7" ht="27" customHeight="1" x14ac:dyDescent="0.15">
      <c r="A230" s="1">
        <v>228</v>
      </c>
      <c r="B230" s="1" t="s">
        <v>655</v>
      </c>
      <c r="C230" s="1" t="s">
        <v>656</v>
      </c>
      <c r="D230" s="1" t="s">
        <v>657</v>
      </c>
      <c r="E230" s="1" t="s">
        <v>658</v>
      </c>
      <c r="F230" s="9" t="s">
        <v>11</v>
      </c>
      <c r="G230" s="2"/>
    </row>
    <row r="231" spans="1:7" ht="27" customHeight="1" x14ac:dyDescent="0.15">
      <c r="A231" s="1">
        <v>229</v>
      </c>
      <c r="B231" s="1" t="s">
        <v>655</v>
      </c>
      <c r="C231" s="17" t="s">
        <v>659</v>
      </c>
      <c r="D231" s="1" t="s">
        <v>660</v>
      </c>
      <c r="E231" s="1" t="s">
        <v>661</v>
      </c>
      <c r="F231" s="9" t="s">
        <v>11</v>
      </c>
      <c r="G231" s="2"/>
    </row>
    <row r="232" spans="1:7" ht="27" customHeight="1" x14ac:dyDescent="0.15">
      <c r="A232" s="1">
        <v>230</v>
      </c>
      <c r="B232" s="1" t="s">
        <v>655</v>
      </c>
      <c r="C232" s="17" t="s">
        <v>662</v>
      </c>
      <c r="D232" s="1" t="s">
        <v>663</v>
      </c>
      <c r="E232" s="1" t="s">
        <v>664</v>
      </c>
      <c r="F232" s="9" t="s">
        <v>11</v>
      </c>
      <c r="G232" s="2"/>
    </row>
    <row r="233" spans="1:7" ht="27" customHeight="1" x14ac:dyDescent="0.15">
      <c r="A233" s="1">
        <v>231</v>
      </c>
      <c r="B233" s="1" t="s">
        <v>655</v>
      </c>
      <c r="C233" s="17" t="s">
        <v>665</v>
      </c>
      <c r="D233" s="1" t="s">
        <v>666</v>
      </c>
      <c r="E233" s="1" t="s">
        <v>667</v>
      </c>
      <c r="F233" s="9" t="s">
        <v>11</v>
      </c>
      <c r="G233" s="2"/>
    </row>
    <row r="234" spans="1:7" ht="27" customHeight="1" x14ac:dyDescent="0.15">
      <c r="A234" s="1">
        <v>232</v>
      </c>
      <c r="B234" s="1" t="s">
        <v>655</v>
      </c>
      <c r="C234" s="17" t="s">
        <v>668</v>
      </c>
      <c r="D234" s="1" t="s">
        <v>669</v>
      </c>
      <c r="E234" s="1" t="s">
        <v>670</v>
      </c>
      <c r="F234" s="9" t="s">
        <v>11</v>
      </c>
      <c r="G234" s="2"/>
    </row>
    <row r="235" spans="1:7" ht="27" customHeight="1" x14ac:dyDescent="0.15">
      <c r="A235" s="1">
        <v>233</v>
      </c>
      <c r="B235" s="1" t="s">
        <v>655</v>
      </c>
      <c r="C235" s="17" t="s">
        <v>671</v>
      </c>
      <c r="D235" s="1" t="s">
        <v>672</v>
      </c>
      <c r="E235" s="1" t="s">
        <v>673</v>
      </c>
      <c r="F235" s="9" t="s">
        <v>11</v>
      </c>
      <c r="G235" s="2"/>
    </row>
    <row r="236" spans="1:7" ht="27" customHeight="1" x14ac:dyDescent="0.15">
      <c r="A236" s="1">
        <v>234</v>
      </c>
      <c r="B236" s="1" t="s">
        <v>655</v>
      </c>
      <c r="C236" s="17" t="s">
        <v>674</v>
      </c>
      <c r="D236" s="1" t="s">
        <v>675</v>
      </c>
      <c r="E236" s="1" t="s">
        <v>676</v>
      </c>
      <c r="F236" s="9" t="s">
        <v>11</v>
      </c>
      <c r="G236" s="2"/>
    </row>
    <row r="237" spans="1:7" ht="27" customHeight="1" x14ac:dyDescent="0.15">
      <c r="A237" s="1">
        <v>235</v>
      </c>
      <c r="B237" s="1" t="s">
        <v>655</v>
      </c>
      <c r="C237" s="1" t="s">
        <v>677</v>
      </c>
      <c r="D237" s="1" t="s">
        <v>678</v>
      </c>
      <c r="E237" s="1" t="s">
        <v>679</v>
      </c>
      <c r="F237" s="9" t="s">
        <v>11</v>
      </c>
      <c r="G237" s="2"/>
    </row>
    <row r="238" spans="1:7" ht="27" customHeight="1" x14ac:dyDescent="0.15">
      <c r="A238" s="1">
        <v>236</v>
      </c>
      <c r="B238" s="1" t="s">
        <v>655</v>
      </c>
      <c r="C238" s="1" t="s">
        <v>680</v>
      </c>
      <c r="D238" s="1" t="s">
        <v>681</v>
      </c>
      <c r="E238" s="1" t="s">
        <v>682</v>
      </c>
      <c r="F238" s="9" t="s">
        <v>11</v>
      </c>
      <c r="G238" s="2"/>
    </row>
    <row r="239" spans="1:7" ht="27" customHeight="1" x14ac:dyDescent="0.15">
      <c r="A239" s="1">
        <v>237</v>
      </c>
      <c r="B239" s="1" t="s">
        <v>655</v>
      </c>
      <c r="C239" s="1" t="s">
        <v>683</v>
      </c>
      <c r="D239" s="1" t="s">
        <v>684</v>
      </c>
      <c r="E239" s="1" t="s">
        <v>685</v>
      </c>
      <c r="F239" s="9" t="s">
        <v>11</v>
      </c>
      <c r="G239" s="2"/>
    </row>
    <row r="240" spans="1:7" ht="27" customHeight="1" x14ac:dyDescent="0.15">
      <c r="A240" s="1">
        <v>238</v>
      </c>
      <c r="B240" s="1" t="s">
        <v>655</v>
      </c>
      <c r="C240" s="1" t="s">
        <v>686</v>
      </c>
      <c r="D240" s="1" t="s">
        <v>687</v>
      </c>
      <c r="E240" s="1" t="s">
        <v>688</v>
      </c>
      <c r="F240" s="9" t="s">
        <v>11</v>
      </c>
      <c r="G240" s="2"/>
    </row>
    <row r="241" spans="1:7" ht="27" customHeight="1" x14ac:dyDescent="0.15">
      <c r="A241" s="1">
        <v>239</v>
      </c>
      <c r="B241" s="1" t="s">
        <v>655</v>
      </c>
      <c r="C241" s="1" t="s">
        <v>689</v>
      </c>
      <c r="D241" s="1" t="s">
        <v>690</v>
      </c>
      <c r="E241" s="1" t="s">
        <v>691</v>
      </c>
      <c r="F241" s="9" t="s">
        <v>11</v>
      </c>
      <c r="G241" s="2"/>
    </row>
    <row r="242" spans="1:7" ht="27" customHeight="1" x14ac:dyDescent="0.15">
      <c r="A242" s="1">
        <v>240</v>
      </c>
      <c r="B242" s="1" t="s">
        <v>655</v>
      </c>
      <c r="C242" s="1" t="s">
        <v>692</v>
      </c>
      <c r="D242" s="1" t="s">
        <v>693</v>
      </c>
      <c r="E242" s="1" t="s">
        <v>694</v>
      </c>
      <c r="F242" s="9" t="s">
        <v>11</v>
      </c>
      <c r="G242" s="2"/>
    </row>
    <row r="243" spans="1:7" ht="27" customHeight="1" x14ac:dyDescent="0.15">
      <c r="A243" s="1">
        <v>241</v>
      </c>
      <c r="B243" s="1" t="s">
        <v>655</v>
      </c>
      <c r="C243" s="1" t="s">
        <v>695</v>
      </c>
      <c r="D243" s="1" t="s">
        <v>696</v>
      </c>
      <c r="E243" s="1" t="s">
        <v>697</v>
      </c>
      <c r="F243" s="9" t="s">
        <v>11</v>
      </c>
      <c r="G243" s="2"/>
    </row>
    <row r="244" spans="1:7" ht="27" customHeight="1" x14ac:dyDescent="0.15">
      <c r="A244" s="1">
        <v>242</v>
      </c>
      <c r="B244" s="1" t="s">
        <v>655</v>
      </c>
      <c r="C244" s="1" t="s">
        <v>698</v>
      </c>
      <c r="D244" s="1" t="s">
        <v>699</v>
      </c>
      <c r="E244" s="1" t="s">
        <v>700</v>
      </c>
      <c r="F244" s="9" t="s">
        <v>11</v>
      </c>
      <c r="G244" s="2"/>
    </row>
    <row r="245" spans="1:7" ht="27" customHeight="1" x14ac:dyDescent="0.15">
      <c r="A245" s="1">
        <v>243</v>
      </c>
      <c r="B245" s="1" t="s">
        <v>655</v>
      </c>
      <c r="C245" s="1" t="s">
        <v>701</v>
      </c>
      <c r="D245" s="1" t="s">
        <v>702</v>
      </c>
      <c r="E245" s="1" t="s">
        <v>703</v>
      </c>
      <c r="F245" s="9" t="s">
        <v>11</v>
      </c>
      <c r="G245" s="2"/>
    </row>
    <row r="246" spans="1:7" ht="27" customHeight="1" x14ac:dyDescent="0.15">
      <c r="A246" s="1">
        <v>244</v>
      </c>
      <c r="B246" s="1" t="s">
        <v>655</v>
      </c>
      <c r="C246" s="1" t="s">
        <v>704</v>
      </c>
      <c r="D246" s="1" t="s">
        <v>705</v>
      </c>
      <c r="E246" s="1" t="s">
        <v>706</v>
      </c>
      <c r="F246" s="9" t="s">
        <v>11</v>
      </c>
      <c r="G246" s="2"/>
    </row>
    <row r="247" spans="1:7" ht="27" customHeight="1" x14ac:dyDescent="0.15">
      <c r="A247" s="1">
        <v>245</v>
      </c>
      <c r="B247" s="1" t="s">
        <v>655</v>
      </c>
      <c r="C247" s="1" t="s">
        <v>707</v>
      </c>
      <c r="D247" s="1" t="s">
        <v>708</v>
      </c>
      <c r="E247" s="1" t="s">
        <v>709</v>
      </c>
      <c r="F247" s="9" t="s">
        <v>11</v>
      </c>
      <c r="G247" s="2"/>
    </row>
    <row r="248" spans="1:7" ht="27" customHeight="1" x14ac:dyDescent="0.15">
      <c r="A248" s="1">
        <v>246</v>
      </c>
      <c r="B248" s="1" t="s">
        <v>655</v>
      </c>
      <c r="C248" s="1" t="s">
        <v>710</v>
      </c>
      <c r="D248" s="1" t="s">
        <v>711</v>
      </c>
      <c r="E248" s="1" t="s">
        <v>709</v>
      </c>
      <c r="F248" s="9" t="s">
        <v>11</v>
      </c>
      <c r="G248" s="2"/>
    </row>
    <row r="249" spans="1:7" ht="27" customHeight="1" x14ac:dyDescent="0.15">
      <c r="A249" s="1">
        <v>247</v>
      </c>
      <c r="B249" s="1" t="s">
        <v>655</v>
      </c>
      <c r="C249" s="1" t="s">
        <v>712</v>
      </c>
      <c r="D249" s="1" t="s">
        <v>713</v>
      </c>
      <c r="E249" s="1" t="s">
        <v>714</v>
      </c>
      <c r="F249" s="9" t="s">
        <v>11</v>
      </c>
      <c r="G249" s="2"/>
    </row>
    <row r="250" spans="1:7" ht="27" customHeight="1" x14ac:dyDescent="0.15">
      <c r="A250" s="1">
        <v>248</v>
      </c>
      <c r="B250" s="1" t="s">
        <v>655</v>
      </c>
      <c r="C250" s="1" t="s">
        <v>715</v>
      </c>
      <c r="D250" s="1" t="s">
        <v>716</v>
      </c>
      <c r="E250" s="1" t="s">
        <v>717</v>
      </c>
      <c r="F250" s="9" t="s">
        <v>11</v>
      </c>
      <c r="G250" s="2"/>
    </row>
    <row r="251" spans="1:7" ht="27" customHeight="1" x14ac:dyDescent="0.15">
      <c r="A251" s="1">
        <v>249</v>
      </c>
      <c r="B251" s="1" t="s">
        <v>655</v>
      </c>
      <c r="C251" s="1" t="s">
        <v>718</v>
      </c>
      <c r="D251" s="1" t="s">
        <v>719</v>
      </c>
      <c r="E251" s="1" t="s">
        <v>720</v>
      </c>
      <c r="F251" s="9" t="s">
        <v>11</v>
      </c>
      <c r="G251" s="2"/>
    </row>
    <row r="252" spans="1:7" ht="27" customHeight="1" x14ac:dyDescent="0.15">
      <c r="A252" s="1">
        <v>250</v>
      </c>
      <c r="B252" s="1" t="s">
        <v>655</v>
      </c>
      <c r="C252" s="1" t="s">
        <v>721</v>
      </c>
      <c r="D252" s="1" t="s">
        <v>722</v>
      </c>
      <c r="E252" s="1" t="s">
        <v>723</v>
      </c>
      <c r="F252" s="9" t="s">
        <v>11</v>
      </c>
      <c r="G252" s="2"/>
    </row>
    <row r="253" spans="1:7" ht="27" customHeight="1" x14ac:dyDescent="0.15">
      <c r="A253" s="1">
        <v>251</v>
      </c>
      <c r="B253" s="1" t="s">
        <v>655</v>
      </c>
      <c r="C253" s="1" t="s">
        <v>724</v>
      </c>
      <c r="D253" s="1" t="s">
        <v>725</v>
      </c>
      <c r="E253" s="1" t="s">
        <v>726</v>
      </c>
      <c r="F253" s="9" t="s">
        <v>11</v>
      </c>
      <c r="G253" s="2"/>
    </row>
    <row r="254" spans="1:7" ht="27" customHeight="1" x14ac:dyDescent="0.15">
      <c r="A254" s="1">
        <v>252</v>
      </c>
      <c r="B254" s="1" t="s">
        <v>655</v>
      </c>
      <c r="C254" s="1" t="s">
        <v>727</v>
      </c>
      <c r="D254" s="1" t="s">
        <v>728</v>
      </c>
      <c r="E254" s="1" t="s">
        <v>729</v>
      </c>
      <c r="F254" s="9" t="s">
        <v>11</v>
      </c>
      <c r="G254" s="2"/>
    </row>
    <row r="255" spans="1:7" ht="27" customHeight="1" x14ac:dyDescent="0.15">
      <c r="A255" s="1">
        <v>253</v>
      </c>
      <c r="B255" s="1" t="s">
        <v>655</v>
      </c>
      <c r="C255" s="1" t="s">
        <v>730</v>
      </c>
      <c r="D255" s="1" t="s">
        <v>731</v>
      </c>
      <c r="E255" s="1" t="s">
        <v>732</v>
      </c>
      <c r="F255" s="9" t="s">
        <v>11</v>
      </c>
      <c r="G255" s="2"/>
    </row>
    <row r="256" spans="1:7" ht="27" customHeight="1" x14ac:dyDescent="0.15">
      <c r="A256" s="1">
        <v>254</v>
      </c>
      <c r="B256" s="1" t="s">
        <v>655</v>
      </c>
      <c r="C256" s="1" t="s">
        <v>733</v>
      </c>
      <c r="D256" s="1" t="s">
        <v>734</v>
      </c>
      <c r="E256" s="1" t="s">
        <v>735</v>
      </c>
      <c r="F256" s="9" t="s">
        <v>11</v>
      </c>
      <c r="G256" s="2"/>
    </row>
    <row r="257" spans="1:7" ht="27" customHeight="1" x14ac:dyDescent="0.15">
      <c r="A257" s="1">
        <v>255</v>
      </c>
      <c r="B257" s="1" t="s">
        <v>655</v>
      </c>
      <c r="C257" s="1" t="s">
        <v>736</v>
      </c>
      <c r="D257" s="1" t="s">
        <v>737</v>
      </c>
      <c r="E257" s="1" t="s">
        <v>700</v>
      </c>
      <c r="F257" s="9" t="s">
        <v>11</v>
      </c>
      <c r="G257" s="2"/>
    </row>
    <row r="258" spans="1:7" ht="27" customHeight="1" x14ac:dyDescent="0.15">
      <c r="A258" s="1">
        <v>256</v>
      </c>
      <c r="B258" s="1" t="s">
        <v>738</v>
      </c>
      <c r="C258" s="3" t="s">
        <v>739</v>
      </c>
      <c r="D258" s="3" t="s">
        <v>740</v>
      </c>
      <c r="E258" s="1" t="s">
        <v>741</v>
      </c>
      <c r="F258" s="9" t="s">
        <v>11</v>
      </c>
      <c r="G258" s="2"/>
    </row>
    <row r="259" spans="1:7" ht="27" customHeight="1" x14ac:dyDescent="0.15">
      <c r="A259" s="1">
        <v>257</v>
      </c>
      <c r="B259" s="1" t="s">
        <v>738</v>
      </c>
      <c r="C259" s="3" t="s">
        <v>742</v>
      </c>
      <c r="D259" s="3" t="s">
        <v>743</v>
      </c>
      <c r="E259" s="1" t="s">
        <v>744</v>
      </c>
      <c r="F259" s="9" t="s">
        <v>11</v>
      </c>
      <c r="G259" s="2"/>
    </row>
    <row r="260" spans="1:7" ht="27" customHeight="1" x14ac:dyDescent="0.15">
      <c r="A260" s="1">
        <v>258</v>
      </c>
      <c r="B260" s="1" t="s">
        <v>738</v>
      </c>
      <c r="C260" s="3" t="s">
        <v>745</v>
      </c>
      <c r="D260" s="3" t="s">
        <v>746</v>
      </c>
      <c r="E260" s="1" t="s">
        <v>747</v>
      </c>
      <c r="F260" s="9" t="s">
        <v>11</v>
      </c>
      <c r="G260" s="2"/>
    </row>
    <row r="261" spans="1:7" ht="27" customHeight="1" x14ac:dyDescent="0.15">
      <c r="A261" s="1">
        <v>259</v>
      </c>
      <c r="B261" s="1" t="s">
        <v>738</v>
      </c>
      <c r="C261" s="3" t="s">
        <v>748</v>
      </c>
      <c r="D261" s="3" t="s">
        <v>749</v>
      </c>
      <c r="E261" s="1" t="s">
        <v>750</v>
      </c>
      <c r="F261" s="9" t="s">
        <v>11</v>
      </c>
      <c r="G261" s="2"/>
    </row>
    <row r="262" spans="1:7" ht="27" customHeight="1" x14ac:dyDescent="0.15">
      <c r="A262" s="1">
        <v>260</v>
      </c>
      <c r="B262" s="1" t="s">
        <v>738</v>
      </c>
      <c r="C262" s="3" t="s">
        <v>751</v>
      </c>
      <c r="D262" s="3" t="s">
        <v>752</v>
      </c>
      <c r="E262" s="1" t="s">
        <v>753</v>
      </c>
      <c r="F262" s="9" t="s">
        <v>11</v>
      </c>
      <c r="G262" s="2"/>
    </row>
    <row r="263" spans="1:7" ht="27" customHeight="1" x14ac:dyDescent="0.15">
      <c r="A263" s="1">
        <v>261</v>
      </c>
      <c r="B263" s="1" t="s">
        <v>738</v>
      </c>
      <c r="C263" s="3" t="s">
        <v>754</v>
      </c>
      <c r="D263" s="3" t="s">
        <v>755</v>
      </c>
      <c r="E263" s="1" t="s">
        <v>756</v>
      </c>
      <c r="F263" s="9" t="s">
        <v>11</v>
      </c>
      <c r="G263" s="2"/>
    </row>
    <row r="264" spans="1:7" ht="27" customHeight="1" x14ac:dyDescent="0.15">
      <c r="A264" s="1">
        <v>262</v>
      </c>
      <c r="B264" s="1" t="s">
        <v>738</v>
      </c>
      <c r="C264" s="3" t="s">
        <v>757</v>
      </c>
      <c r="D264" s="3" t="s">
        <v>758</v>
      </c>
      <c r="E264" s="1" t="s">
        <v>759</v>
      </c>
      <c r="F264" s="9" t="s">
        <v>11</v>
      </c>
      <c r="G264" s="2"/>
    </row>
    <row r="265" spans="1:7" ht="27" customHeight="1" x14ac:dyDescent="0.15">
      <c r="A265" s="1">
        <v>263</v>
      </c>
      <c r="B265" s="1" t="s">
        <v>738</v>
      </c>
      <c r="C265" s="3" t="s">
        <v>760</v>
      </c>
      <c r="D265" s="3" t="s">
        <v>761</v>
      </c>
      <c r="E265" s="1" t="s">
        <v>762</v>
      </c>
      <c r="F265" s="9" t="s">
        <v>11</v>
      </c>
      <c r="G265" s="2"/>
    </row>
    <row r="266" spans="1:7" ht="27" customHeight="1" x14ac:dyDescent="0.15">
      <c r="A266" s="1">
        <v>264</v>
      </c>
      <c r="B266" s="1" t="s">
        <v>738</v>
      </c>
      <c r="C266" s="3" t="s">
        <v>763</v>
      </c>
      <c r="D266" s="3" t="s">
        <v>764</v>
      </c>
      <c r="E266" s="1" t="s">
        <v>765</v>
      </c>
      <c r="F266" s="9" t="s">
        <v>11</v>
      </c>
      <c r="G266" s="2"/>
    </row>
    <row r="267" spans="1:7" ht="27" customHeight="1" x14ac:dyDescent="0.15">
      <c r="A267" s="1">
        <v>265</v>
      </c>
      <c r="B267" s="1" t="s">
        <v>738</v>
      </c>
      <c r="C267" s="3" t="s">
        <v>766</v>
      </c>
      <c r="D267" s="3" t="s">
        <v>767</v>
      </c>
      <c r="E267" s="1" t="s">
        <v>768</v>
      </c>
      <c r="F267" s="9" t="s">
        <v>11</v>
      </c>
      <c r="G267" s="2"/>
    </row>
    <row r="268" spans="1:7" ht="27" customHeight="1" x14ac:dyDescent="0.15">
      <c r="A268" s="1">
        <v>266</v>
      </c>
      <c r="B268" s="1" t="s">
        <v>738</v>
      </c>
      <c r="C268" s="3" t="s">
        <v>769</v>
      </c>
      <c r="D268" s="3" t="s">
        <v>770</v>
      </c>
      <c r="E268" s="1" t="s">
        <v>771</v>
      </c>
      <c r="F268" s="9" t="s">
        <v>11</v>
      </c>
      <c r="G268" s="2"/>
    </row>
    <row r="269" spans="1:7" ht="27" customHeight="1" x14ac:dyDescent="0.15">
      <c r="A269" s="1">
        <v>267</v>
      </c>
      <c r="B269" s="1" t="s">
        <v>738</v>
      </c>
      <c r="C269" s="3" t="s">
        <v>772</v>
      </c>
      <c r="D269" s="3" t="s">
        <v>773</v>
      </c>
      <c r="E269" s="1" t="s">
        <v>774</v>
      </c>
      <c r="F269" s="9" t="s">
        <v>11</v>
      </c>
      <c r="G269" s="2"/>
    </row>
    <row r="270" spans="1:7" ht="27" customHeight="1" x14ac:dyDescent="0.15">
      <c r="A270" s="1">
        <v>268</v>
      </c>
      <c r="B270" s="1" t="s">
        <v>738</v>
      </c>
      <c r="C270" s="3" t="s">
        <v>775</v>
      </c>
      <c r="D270" s="3" t="s">
        <v>776</v>
      </c>
      <c r="E270" s="1" t="s">
        <v>777</v>
      </c>
      <c r="F270" s="9" t="s">
        <v>11</v>
      </c>
      <c r="G270" s="2"/>
    </row>
    <row r="271" spans="1:7" ht="27" customHeight="1" x14ac:dyDescent="0.15">
      <c r="A271" s="1">
        <v>269</v>
      </c>
      <c r="B271" s="1" t="s">
        <v>738</v>
      </c>
      <c r="C271" s="3" t="s">
        <v>778</v>
      </c>
      <c r="D271" s="3" t="s">
        <v>779</v>
      </c>
      <c r="E271" s="1" t="s">
        <v>780</v>
      </c>
      <c r="F271" s="9" t="s">
        <v>11</v>
      </c>
      <c r="G271" s="2"/>
    </row>
    <row r="272" spans="1:7" ht="27" customHeight="1" x14ac:dyDescent="0.15">
      <c r="A272" s="1">
        <v>270</v>
      </c>
      <c r="B272" s="1" t="s">
        <v>738</v>
      </c>
      <c r="C272" s="3" t="s">
        <v>781</v>
      </c>
      <c r="D272" s="3" t="s">
        <v>782</v>
      </c>
      <c r="E272" s="1" t="s">
        <v>783</v>
      </c>
      <c r="F272" s="9" t="s">
        <v>11</v>
      </c>
      <c r="G272" s="2"/>
    </row>
    <row r="273" spans="1:7" ht="27" customHeight="1" x14ac:dyDescent="0.15">
      <c r="A273" s="1">
        <v>271</v>
      </c>
      <c r="B273" s="1" t="s">
        <v>738</v>
      </c>
      <c r="C273" s="3" t="s">
        <v>784</v>
      </c>
      <c r="D273" s="3" t="s">
        <v>785</v>
      </c>
      <c r="E273" s="1" t="s">
        <v>786</v>
      </c>
      <c r="F273" s="9" t="s">
        <v>11</v>
      </c>
      <c r="G273" s="2"/>
    </row>
    <row r="274" spans="1:7" ht="27" customHeight="1" x14ac:dyDescent="0.15">
      <c r="A274" s="1">
        <v>272</v>
      </c>
      <c r="B274" s="1" t="s">
        <v>738</v>
      </c>
      <c r="C274" s="3" t="s">
        <v>787</v>
      </c>
      <c r="D274" s="3" t="s">
        <v>788</v>
      </c>
      <c r="E274" s="1" t="s">
        <v>789</v>
      </c>
      <c r="F274" s="9" t="s">
        <v>11</v>
      </c>
      <c r="G274" s="2"/>
    </row>
    <row r="275" spans="1:7" ht="27" customHeight="1" x14ac:dyDescent="0.15">
      <c r="A275" s="1">
        <v>273</v>
      </c>
      <c r="B275" s="1" t="s">
        <v>738</v>
      </c>
      <c r="C275" s="3" t="s">
        <v>790</v>
      </c>
      <c r="D275" s="3" t="s">
        <v>791</v>
      </c>
      <c r="E275" s="1" t="s">
        <v>792</v>
      </c>
      <c r="F275" s="9" t="s">
        <v>11</v>
      </c>
      <c r="G275" s="2"/>
    </row>
    <row r="276" spans="1:7" ht="27" customHeight="1" x14ac:dyDescent="0.15">
      <c r="A276" s="1">
        <v>274</v>
      </c>
      <c r="B276" s="1" t="s">
        <v>738</v>
      </c>
      <c r="C276" s="3" t="s">
        <v>793</v>
      </c>
      <c r="D276" s="3" t="s">
        <v>794</v>
      </c>
      <c r="E276" s="1" t="s">
        <v>795</v>
      </c>
      <c r="F276" s="9" t="s">
        <v>11</v>
      </c>
      <c r="G276" s="2"/>
    </row>
    <row r="277" spans="1:7" ht="27" customHeight="1" x14ac:dyDescent="0.15">
      <c r="A277" s="1">
        <v>275</v>
      </c>
      <c r="B277" s="1" t="s">
        <v>738</v>
      </c>
      <c r="C277" s="3" t="s">
        <v>796</v>
      </c>
      <c r="D277" s="3" t="s">
        <v>797</v>
      </c>
      <c r="E277" s="1" t="s">
        <v>798</v>
      </c>
      <c r="F277" s="9" t="s">
        <v>11</v>
      </c>
      <c r="G277" s="2"/>
    </row>
    <row r="278" spans="1:7" ht="27" customHeight="1" x14ac:dyDescent="0.15">
      <c r="A278" s="1">
        <v>276</v>
      </c>
      <c r="B278" s="1" t="s">
        <v>738</v>
      </c>
      <c r="C278" s="3" t="s">
        <v>799</v>
      </c>
      <c r="D278" s="3" t="s">
        <v>800</v>
      </c>
      <c r="E278" s="1" t="s">
        <v>801</v>
      </c>
      <c r="F278" s="9" t="s">
        <v>11</v>
      </c>
      <c r="G278" s="2"/>
    </row>
    <row r="279" spans="1:7" ht="27" customHeight="1" x14ac:dyDescent="0.15">
      <c r="A279" s="1">
        <v>277</v>
      </c>
      <c r="B279" s="1" t="s">
        <v>738</v>
      </c>
      <c r="C279" s="3" t="s">
        <v>802</v>
      </c>
      <c r="D279" s="3" t="s">
        <v>803</v>
      </c>
      <c r="E279" s="1" t="s">
        <v>804</v>
      </c>
      <c r="F279" s="9" t="s">
        <v>11</v>
      </c>
      <c r="G279" s="2"/>
    </row>
    <row r="280" spans="1:7" ht="27" customHeight="1" x14ac:dyDescent="0.15">
      <c r="A280" s="1">
        <v>278</v>
      </c>
      <c r="B280" s="1" t="s">
        <v>738</v>
      </c>
      <c r="C280" s="3" t="s">
        <v>805</v>
      </c>
      <c r="D280" s="3" t="s">
        <v>806</v>
      </c>
      <c r="E280" s="1" t="s">
        <v>807</v>
      </c>
      <c r="F280" s="9" t="s">
        <v>11</v>
      </c>
      <c r="G280" s="2"/>
    </row>
    <row r="281" spans="1:7" ht="27" customHeight="1" x14ac:dyDescent="0.15">
      <c r="A281" s="1">
        <v>279</v>
      </c>
      <c r="B281" s="1" t="s">
        <v>738</v>
      </c>
      <c r="C281" s="3" t="s">
        <v>808</v>
      </c>
      <c r="D281" s="3" t="s">
        <v>809</v>
      </c>
      <c r="E281" s="1" t="s">
        <v>810</v>
      </c>
      <c r="F281" s="9" t="s">
        <v>11</v>
      </c>
      <c r="G281" s="2"/>
    </row>
    <row r="282" spans="1:7" ht="27" customHeight="1" x14ac:dyDescent="0.15">
      <c r="A282" s="1">
        <v>280</v>
      </c>
      <c r="B282" s="1" t="s">
        <v>738</v>
      </c>
      <c r="C282" s="3" t="s">
        <v>811</v>
      </c>
      <c r="D282" s="3" t="s">
        <v>812</v>
      </c>
      <c r="E282" s="1" t="s">
        <v>813</v>
      </c>
      <c r="F282" s="9" t="s">
        <v>11</v>
      </c>
      <c r="G282" s="2"/>
    </row>
    <row r="283" spans="1:7" ht="27" customHeight="1" x14ac:dyDescent="0.15">
      <c r="A283" s="1">
        <v>281</v>
      </c>
      <c r="B283" s="1" t="s">
        <v>738</v>
      </c>
      <c r="C283" s="3" t="s">
        <v>814</v>
      </c>
      <c r="D283" s="3" t="s">
        <v>815</v>
      </c>
      <c r="E283" s="1" t="s">
        <v>816</v>
      </c>
      <c r="F283" s="9" t="s">
        <v>11</v>
      </c>
      <c r="G283" s="2"/>
    </row>
    <row r="284" spans="1:7" ht="27" customHeight="1" x14ac:dyDescent="0.15">
      <c r="A284" s="1">
        <v>282</v>
      </c>
      <c r="B284" s="1" t="s">
        <v>738</v>
      </c>
      <c r="C284" s="3" t="s">
        <v>817</v>
      </c>
      <c r="D284" s="3" t="s">
        <v>818</v>
      </c>
      <c r="E284" s="1" t="s">
        <v>819</v>
      </c>
      <c r="F284" s="9" t="s">
        <v>11</v>
      </c>
      <c r="G284" s="2"/>
    </row>
    <row r="285" spans="1:7" ht="27" customHeight="1" x14ac:dyDescent="0.15">
      <c r="A285" s="1">
        <v>283</v>
      </c>
      <c r="B285" s="1" t="s">
        <v>738</v>
      </c>
      <c r="C285" s="3" t="s">
        <v>820</v>
      </c>
      <c r="D285" s="3" t="s">
        <v>821</v>
      </c>
      <c r="E285" s="1" t="s">
        <v>822</v>
      </c>
      <c r="F285" s="9" t="s">
        <v>11</v>
      </c>
      <c r="G285" s="2"/>
    </row>
    <row r="286" spans="1:7" ht="27" customHeight="1" x14ac:dyDescent="0.15">
      <c r="A286" s="1">
        <v>284</v>
      </c>
      <c r="B286" s="1" t="s">
        <v>738</v>
      </c>
      <c r="C286" s="3" t="s">
        <v>823</v>
      </c>
      <c r="D286" s="3" t="s">
        <v>824</v>
      </c>
      <c r="E286" s="1" t="s">
        <v>825</v>
      </c>
      <c r="F286" s="9" t="s">
        <v>11</v>
      </c>
      <c r="G286" s="2"/>
    </row>
    <row r="287" spans="1:7" ht="27" customHeight="1" x14ac:dyDescent="0.15">
      <c r="A287" s="1">
        <v>285</v>
      </c>
      <c r="B287" s="1" t="s">
        <v>738</v>
      </c>
      <c r="C287" s="3" t="s">
        <v>826</v>
      </c>
      <c r="D287" s="3" t="s">
        <v>827</v>
      </c>
      <c r="E287" s="1" t="s">
        <v>828</v>
      </c>
      <c r="F287" s="9" t="s">
        <v>11</v>
      </c>
      <c r="G287" s="2"/>
    </row>
    <row r="288" spans="1:7" ht="27" customHeight="1" x14ac:dyDescent="0.15">
      <c r="A288" s="1">
        <v>286</v>
      </c>
      <c r="B288" s="1" t="s">
        <v>738</v>
      </c>
      <c r="C288" s="3" t="s">
        <v>829</v>
      </c>
      <c r="D288" s="3" t="s">
        <v>830</v>
      </c>
      <c r="E288" s="1" t="s">
        <v>831</v>
      </c>
      <c r="F288" s="9" t="s">
        <v>11</v>
      </c>
      <c r="G288" s="2"/>
    </row>
    <row r="289" spans="1:7" ht="27" customHeight="1" x14ac:dyDescent="0.15">
      <c r="A289" s="1">
        <v>287</v>
      </c>
      <c r="B289" s="1" t="s">
        <v>738</v>
      </c>
      <c r="C289" s="3" t="s">
        <v>832</v>
      </c>
      <c r="D289" s="3" t="s">
        <v>833</v>
      </c>
      <c r="E289" s="1" t="s">
        <v>834</v>
      </c>
      <c r="F289" s="9" t="s">
        <v>11</v>
      </c>
      <c r="G289" s="2"/>
    </row>
    <row r="290" spans="1:7" ht="27" customHeight="1" x14ac:dyDescent="0.15">
      <c r="A290" s="1">
        <v>288</v>
      </c>
      <c r="B290" s="1" t="s">
        <v>738</v>
      </c>
      <c r="C290" s="3" t="s">
        <v>835</v>
      </c>
      <c r="D290" s="3" t="s">
        <v>836</v>
      </c>
      <c r="E290" s="1" t="s">
        <v>837</v>
      </c>
      <c r="F290" s="9" t="s">
        <v>11</v>
      </c>
      <c r="G290" s="2"/>
    </row>
    <row r="291" spans="1:7" ht="27" customHeight="1" x14ac:dyDescent="0.15">
      <c r="A291" s="1">
        <v>289</v>
      </c>
      <c r="B291" s="1" t="s">
        <v>738</v>
      </c>
      <c r="C291" s="3" t="s">
        <v>838</v>
      </c>
      <c r="D291" s="3" t="s">
        <v>839</v>
      </c>
      <c r="E291" s="1" t="s">
        <v>840</v>
      </c>
      <c r="F291" s="9" t="s">
        <v>11</v>
      </c>
      <c r="G291" s="2"/>
    </row>
    <row r="292" spans="1:7" ht="27" customHeight="1" x14ac:dyDescent="0.15">
      <c r="A292" s="1">
        <v>290</v>
      </c>
      <c r="B292" s="1" t="s">
        <v>738</v>
      </c>
      <c r="C292" s="3" t="s">
        <v>841</v>
      </c>
      <c r="D292" s="3" t="s">
        <v>842</v>
      </c>
      <c r="E292" s="1" t="s">
        <v>843</v>
      </c>
      <c r="F292" s="9" t="s">
        <v>11</v>
      </c>
      <c r="G292" s="2"/>
    </row>
    <row r="293" spans="1:7" ht="27" customHeight="1" x14ac:dyDescent="0.15">
      <c r="A293" s="1">
        <v>291</v>
      </c>
      <c r="B293" s="1" t="s">
        <v>738</v>
      </c>
      <c r="C293" s="3" t="s">
        <v>844</v>
      </c>
      <c r="D293" s="3" t="s">
        <v>845</v>
      </c>
      <c r="E293" s="1" t="s">
        <v>846</v>
      </c>
      <c r="F293" s="9" t="s">
        <v>11</v>
      </c>
      <c r="G293" s="2"/>
    </row>
    <row r="294" spans="1:7" ht="27" customHeight="1" x14ac:dyDescent="0.15">
      <c r="A294" s="1">
        <v>292</v>
      </c>
      <c r="B294" s="1" t="s">
        <v>738</v>
      </c>
      <c r="C294" s="3" t="s">
        <v>847</v>
      </c>
      <c r="D294" s="3" t="s">
        <v>848</v>
      </c>
      <c r="E294" s="1" t="s">
        <v>849</v>
      </c>
      <c r="F294" s="9" t="s">
        <v>11</v>
      </c>
      <c r="G294" s="2"/>
    </row>
    <row r="295" spans="1:7" ht="27" customHeight="1" x14ac:dyDescent="0.15">
      <c r="A295" s="1">
        <v>293</v>
      </c>
      <c r="B295" s="1" t="s">
        <v>738</v>
      </c>
      <c r="C295" s="3" t="s">
        <v>850</v>
      </c>
      <c r="D295" s="3" t="s">
        <v>851</v>
      </c>
      <c r="E295" s="1" t="s">
        <v>852</v>
      </c>
      <c r="F295" s="9" t="s">
        <v>11</v>
      </c>
      <c r="G295" s="2"/>
    </row>
    <row r="296" spans="1:7" ht="27" customHeight="1" x14ac:dyDescent="0.15">
      <c r="A296" s="1">
        <v>294</v>
      </c>
      <c r="B296" s="1" t="s">
        <v>738</v>
      </c>
      <c r="C296" s="3" t="s">
        <v>853</v>
      </c>
      <c r="D296" s="3" t="s">
        <v>854</v>
      </c>
      <c r="E296" s="1" t="s">
        <v>855</v>
      </c>
      <c r="F296" s="9" t="s">
        <v>11</v>
      </c>
      <c r="G296" s="2"/>
    </row>
    <row r="297" spans="1:7" ht="27" customHeight="1" x14ac:dyDescent="0.15">
      <c r="A297" s="1">
        <v>295</v>
      </c>
      <c r="B297" s="1" t="s">
        <v>738</v>
      </c>
      <c r="C297" s="3" t="s">
        <v>856</v>
      </c>
      <c r="D297" s="3" t="s">
        <v>857</v>
      </c>
      <c r="E297" s="1" t="s">
        <v>858</v>
      </c>
      <c r="F297" s="9" t="s">
        <v>11</v>
      </c>
      <c r="G297" s="2"/>
    </row>
    <row r="298" spans="1:7" ht="27" customHeight="1" x14ac:dyDescent="0.15">
      <c r="A298" s="1">
        <v>296</v>
      </c>
      <c r="B298" s="1" t="s">
        <v>738</v>
      </c>
      <c r="C298" s="3" t="s">
        <v>859</v>
      </c>
      <c r="D298" s="3" t="s">
        <v>860</v>
      </c>
      <c r="E298" s="1" t="s">
        <v>861</v>
      </c>
      <c r="F298" s="9" t="s">
        <v>11</v>
      </c>
      <c r="G298" s="2"/>
    </row>
    <row r="299" spans="1:7" ht="27" customHeight="1" x14ac:dyDescent="0.15">
      <c r="A299" s="1">
        <v>297</v>
      </c>
      <c r="B299" s="1" t="s">
        <v>738</v>
      </c>
      <c r="C299" s="3" t="s">
        <v>862</v>
      </c>
      <c r="D299" s="3" t="s">
        <v>863</v>
      </c>
      <c r="E299" s="1" t="s">
        <v>864</v>
      </c>
      <c r="F299" s="9" t="s">
        <v>11</v>
      </c>
      <c r="G299" s="2"/>
    </row>
    <row r="300" spans="1:7" ht="27" customHeight="1" x14ac:dyDescent="0.15">
      <c r="A300" s="1">
        <v>298</v>
      </c>
      <c r="B300" s="1" t="s">
        <v>738</v>
      </c>
      <c r="C300" s="3" t="s">
        <v>865</v>
      </c>
      <c r="D300" s="3" t="s">
        <v>866</v>
      </c>
      <c r="E300" s="1" t="s">
        <v>867</v>
      </c>
      <c r="F300" s="9" t="s">
        <v>11</v>
      </c>
      <c r="G300" s="2"/>
    </row>
    <row r="301" spans="1:7" ht="27" customHeight="1" x14ac:dyDescent="0.15">
      <c r="A301" s="1">
        <v>299</v>
      </c>
      <c r="B301" s="1" t="s">
        <v>738</v>
      </c>
      <c r="C301" s="3" t="s">
        <v>868</v>
      </c>
      <c r="D301" s="3" t="s">
        <v>869</v>
      </c>
      <c r="E301" s="1" t="s">
        <v>870</v>
      </c>
      <c r="F301" s="9" t="s">
        <v>11</v>
      </c>
      <c r="G301" s="2"/>
    </row>
    <row r="302" spans="1:7" ht="27" customHeight="1" x14ac:dyDescent="0.15">
      <c r="A302" s="1">
        <v>300</v>
      </c>
      <c r="B302" s="1" t="s">
        <v>738</v>
      </c>
      <c r="C302" s="3" t="s">
        <v>871</v>
      </c>
      <c r="D302" s="3" t="s">
        <v>872</v>
      </c>
      <c r="E302" s="1" t="s">
        <v>756</v>
      </c>
      <c r="F302" s="9" t="s">
        <v>11</v>
      </c>
      <c r="G302" s="2"/>
    </row>
    <row r="303" spans="1:7" ht="27" customHeight="1" x14ac:dyDescent="0.15">
      <c r="A303" s="1">
        <v>301</v>
      </c>
      <c r="B303" s="1" t="s">
        <v>738</v>
      </c>
      <c r="C303" s="3" t="s">
        <v>873</v>
      </c>
      <c r="D303" s="3" t="s">
        <v>874</v>
      </c>
      <c r="E303" s="1" t="s">
        <v>750</v>
      </c>
      <c r="F303" s="9" t="s">
        <v>11</v>
      </c>
      <c r="G303" s="2"/>
    </row>
    <row r="304" spans="1:7" ht="27" customHeight="1" x14ac:dyDescent="0.15">
      <c r="A304" s="1">
        <v>302</v>
      </c>
      <c r="B304" s="1" t="s">
        <v>738</v>
      </c>
      <c r="C304" s="3" t="s">
        <v>875</v>
      </c>
      <c r="D304" s="3" t="s">
        <v>876</v>
      </c>
      <c r="E304" s="1" t="s">
        <v>877</v>
      </c>
      <c r="F304" s="9" t="s">
        <v>11</v>
      </c>
      <c r="G304" s="2"/>
    </row>
    <row r="305" spans="1:7" ht="27" customHeight="1" x14ac:dyDescent="0.15">
      <c r="A305" s="1">
        <v>303</v>
      </c>
      <c r="B305" s="1" t="s">
        <v>738</v>
      </c>
      <c r="C305" s="3" t="s">
        <v>878</v>
      </c>
      <c r="D305" s="3" t="s">
        <v>879</v>
      </c>
      <c r="E305" s="1" t="s">
        <v>880</v>
      </c>
      <c r="F305" s="9" t="s">
        <v>11</v>
      </c>
      <c r="G305" s="2"/>
    </row>
    <row r="306" spans="1:7" ht="27" customHeight="1" x14ac:dyDescent="0.15">
      <c r="A306" s="1">
        <v>304</v>
      </c>
      <c r="B306" s="1" t="s">
        <v>738</v>
      </c>
      <c r="C306" s="3" t="s">
        <v>881</v>
      </c>
      <c r="D306" s="3" t="s">
        <v>882</v>
      </c>
      <c r="E306" s="1" t="s">
        <v>883</v>
      </c>
      <c r="F306" s="9" t="s">
        <v>11</v>
      </c>
      <c r="G306" s="2"/>
    </row>
    <row r="307" spans="1:7" ht="27" customHeight="1" x14ac:dyDescent="0.15">
      <c r="A307" s="1">
        <v>305</v>
      </c>
      <c r="B307" s="1" t="s">
        <v>738</v>
      </c>
      <c r="C307" s="3" t="s">
        <v>884</v>
      </c>
      <c r="D307" s="3" t="s">
        <v>885</v>
      </c>
      <c r="E307" s="1" t="s">
        <v>886</v>
      </c>
      <c r="F307" s="9" t="s">
        <v>11</v>
      </c>
      <c r="G307" s="2"/>
    </row>
    <row r="308" spans="1:7" ht="27" customHeight="1" x14ac:dyDescent="0.15">
      <c r="A308" s="1">
        <v>306</v>
      </c>
      <c r="B308" s="1" t="s">
        <v>738</v>
      </c>
      <c r="C308" s="3" t="s">
        <v>887</v>
      </c>
      <c r="D308" s="3" t="s">
        <v>888</v>
      </c>
      <c r="E308" s="1" t="s">
        <v>889</v>
      </c>
      <c r="F308" s="9" t="s">
        <v>11</v>
      </c>
      <c r="G308" s="2"/>
    </row>
    <row r="309" spans="1:7" ht="27" customHeight="1" x14ac:dyDescent="0.15">
      <c r="A309" s="1">
        <v>307</v>
      </c>
      <c r="B309" s="1" t="s">
        <v>738</v>
      </c>
      <c r="C309" s="3" t="s">
        <v>890</v>
      </c>
      <c r="D309" s="3" t="s">
        <v>891</v>
      </c>
      <c r="E309" s="1" t="s">
        <v>892</v>
      </c>
      <c r="F309" s="9" t="s">
        <v>11</v>
      </c>
      <c r="G309" s="2"/>
    </row>
    <row r="310" spans="1:7" ht="27" customHeight="1" x14ac:dyDescent="0.15">
      <c r="A310" s="1">
        <v>308</v>
      </c>
      <c r="B310" s="1" t="s">
        <v>738</v>
      </c>
      <c r="C310" s="3" t="s">
        <v>893</v>
      </c>
      <c r="D310" s="3" t="s">
        <v>894</v>
      </c>
      <c r="E310" s="1" t="s">
        <v>886</v>
      </c>
      <c r="F310" s="9" t="s">
        <v>11</v>
      </c>
      <c r="G310" s="2"/>
    </row>
    <row r="311" spans="1:7" ht="27" customHeight="1" x14ac:dyDescent="0.15">
      <c r="A311" s="1">
        <v>309</v>
      </c>
      <c r="B311" s="1" t="s">
        <v>738</v>
      </c>
      <c r="C311" s="3" t="s">
        <v>895</v>
      </c>
      <c r="D311" s="3" t="s">
        <v>896</v>
      </c>
      <c r="E311" s="1" t="s">
        <v>897</v>
      </c>
      <c r="F311" s="9" t="s">
        <v>11</v>
      </c>
      <c r="G311" s="2"/>
    </row>
    <row r="312" spans="1:7" ht="27" customHeight="1" x14ac:dyDescent="0.15">
      <c r="A312" s="1">
        <v>310</v>
      </c>
      <c r="B312" s="1" t="s">
        <v>738</v>
      </c>
      <c r="C312" s="3" t="s">
        <v>898</v>
      </c>
      <c r="D312" s="3" t="s">
        <v>899</v>
      </c>
      <c r="E312" s="1" t="s">
        <v>900</v>
      </c>
      <c r="F312" s="9" t="s">
        <v>11</v>
      </c>
      <c r="G312" s="2"/>
    </row>
    <row r="313" spans="1:7" ht="27" customHeight="1" x14ac:dyDescent="0.15">
      <c r="A313" s="1">
        <v>311</v>
      </c>
      <c r="B313" s="1" t="s">
        <v>738</v>
      </c>
      <c r="C313" s="3" t="s">
        <v>901</v>
      </c>
      <c r="D313" s="3" t="s">
        <v>902</v>
      </c>
      <c r="E313" s="1" t="s">
        <v>903</v>
      </c>
      <c r="F313" s="9" t="s">
        <v>11</v>
      </c>
      <c r="G313" s="2"/>
    </row>
    <row r="314" spans="1:7" ht="27" customHeight="1" x14ac:dyDescent="0.15">
      <c r="A314" s="1">
        <v>312</v>
      </c>
      <c r="B314" s="1" t="s">
        <v>738</v>
      </c>
      <c r="C314" s="3" t="s">
        <v>904</v>
      </c>
      <c r="D314" s="3" t="s">
        <v>905</v>
      </c>
      <c r="E314" s="1" t="s">
        <v>906</v>
      </c>
      <c r="F314" s="9" t="s">
        <v>11</v>
      </c>
      <c r="G314" s="2"/>
    </row>
    <row r="315" spans="1:7" ht="27" customHeight="1" x14ac:dyDescent="0.15">
      <c r="A315" s="1">
        <v>313</v>
      </c>
      <c r="B315" s="1" t="s">
        <v>738</v>
      </c>
      <c r="C315" s="3" t="s">
        <v>907</v>
      </c>
      <c r="D315" s="3" t="s">
        <v>908</v>
      </c>
      <c r="E315" s="1" t="s">
        <v>909</v>
      </c>
      <c r="F315" s="9" t="s">
        <v>11</v>
      </c>
      <c r="G315" s="2"/>
    </row>
    <row r="316" spans="1:7" ht="27" customHeight="1" x14ac:dyDescent="0.15">
      <c r="A316" s="1">
        <v>314</v>
      </c>
      <c r="B316" s="1" t="s">
        <v>738</v>
      </c>
      <c r="C316" s="3" t="s">
        <v>910</v>
      </c>
      <c r="D316" s="3" t="s">
        <v>911</v>
      </c>
      <c r="E316" s="1" t="s">
        <v>912</v>
      </c>
      <c r="F316" s="9" t="s">
        <v>11</v>
      </c>
      <c r="G316" s="2"/>
    </row>
    <row r="317" spans="1:7" ht="27" customHeight="1" x14ac:dyDescent="0.15">
      <c r="A317" s="1">
        <v>315</v>
      </c>
      <c r="B317" s="1" t="s">
        <v>738</v>
      </c>
      <c r="C317" s="3" t="s">
        <v>913</v>
      </c>
      <c r="D317" s="3" t="s">
        <v>914</v>
      </c>
      <c r="E317" s="1" t="s">
        <v>915</v>
      </c>
      <c r="F317" s="9" t="s">
        <v>11</v>
      </c>
      <c r="G317" s="2"/>
    </row>
    <row r="318" spans="1:7" ht="27" customHeight="1" x14ac:dyDescent="0.15">
      <c r="A318" s="1">
        <v>316</v>
      </c>
      <c r="B318" s="1" t="s">
        <v>738</v>
      </c>
      <c r="C318" s="3" t="s">
        <v>916</v>
      </c>
      <c r="D318" s="3" t="s">
        <v>917</v>
      </c>
      <c r="E318" s="1" t="s">
        <v>918</v>
      </c>
      <c r="F318" s="9" t="s">
        <v>11</v>
      </c>
      <c r="G318" s="2"/>
    </row>
    <row r="319" spans="1:7" ht="27" customHeight="1" x14ac:dyDescent="0.15">
      <c r="A319" s="1">
        <v>317</v>
      </c>
      <c r="B319" s="1" t="s">
        <v>738</v>
      </c>
      <c r="C319" s="3" t="s">
        <v>919</v>
      </c>
      <c r="D319" s="3" t="s">
        <v>920</v>
      </c>
      <c r="E319" s="1" t="s">
        <v>921</v>
      </c>
      <c r="F319" s="9" t="s">
        <v>11</v>
      </c>
      <c r="G319" s="2"/>
    </row>
    <row r="320" spans="1:7" ht="27" customHeight="1" x14ac:dyDescent="0.15">
      <c r="A320" s="1">
        <v>318</v>
      </c>
      <c r="B320" s="1" t="s">
        <v>738</v>
      </c>
      <c r="C320" s="3" t="s">
        <v>922</v>
      </c>
      <c r="D320" s="3" t="s">
        <v>923</v>
      </c>
      <c r="E320" s="1" t="s">
        <v>924</v>
      </c>
      <c r="F320" s="9" t="s">
        <v>11</v>
      </c>
      <c r="G320" s="2"/>
    </row>
    <row r="321" spans="1:7" ht="27" customHeight="1" x14ac:dyDescent="0.15">
      <c r="A321" s="1">
        <v>319</v>
      </c>
      <c r="B321" s="1" t="s">
        <v>738</v>
      </c>
      <c r="C321" s="3" t="s">
        <v>925</v>
      </c>
      <c r="D321" s="3" t="s">
        <v>926</v>
      </c>
      <c r="E321" s="1" t="s">
        <v>927</v>
      </c>
      <c r="F321" s="9" t="s">
        <v>11</v>
      </c>
      <c r="G321" s="2"/>
    </row>
    <row r="322" spans="1:7" ht="27" customHeight="1" x14ac:dyDescent="0.15">
      <c r="A322" s="1">
        <v>320</v>
      </c>
      <c r="B322" s="1" t="s">
        <v>738</v>
      </c>
      <c r="C322" s="3" t="s">
        <v>928</v>
      </c>
      <c r="D322" s="3" t="s">
        <v>929</v>
      </c>
      <c r="E322" s="1" t="s">
        <v>930</v>
      </c>
      <c r="F322" s="9" t="s">
        <v>11</v>
      </c>
      <c r="G322" s="2"/>
    </row>
    <row r="323" spans="1:7" ht="27" customHeight="1" x14ac:dyDescent="0.15">
      <c r="A323" s="1">
        <v>321</v>
      </c>
      <c r="B323" s="1" t="s">
        <v>738</v>
      </c>
      <c r="C323" s="3" t="s">
        <v>931</v>
      </c>
      <c r="D323" s="3" t="s">
        <v>932</v>
      </c>
      <c r="E323" s="1" t="s">
        <v>933</v>
      </c>
      <c r="F323" s="9" t="s">
        <v>11</v>
      </c>
      <c r="G323" s="2"/>
    </row>
    <row r="324" spans="1:7" ht="27" customHeight="1" x14ac:dyDescent="0.15">
      <c r="A324" s="1">
        <v>322</v>
      </c>
      <c r="B324" s="1" t="s">
        <v>738</v>
      </c>
      <c r="C324" s="3" t="s">
        <v>934</v>
      </c>
      <c r="D324" s="3" t="s">
        <v>935</v>
      </c>
      <c r="E324" s="1" t="s">
        <v>936</v>
      </c>
      <c r="F324" s="9" t="s">
        <v>11</v>
      </c>
      <c r="G324" s="2"/>
    </row>
    <row r="325" spans="1:7" ht="27" customHeight="1" x14ac:dyDescent="0.15">
      <c r="A325" s="1">
        <v>323</v>
      </c>
      <c r="B325" s="1" t="s">
        <v>738</v>
      </c>
      <c r="C325" s="3" t="s">
        <v>937</v>
      </c>
      <c r="D325" s="3" t="s">
        <v>938</v>
      </c>
      <c r="E325" s="1" t="s">
        <v>939</v>
      </c>
      <c r="F325" s="9" t="s">
        <v>11</v>
      </c>
      <c r="G325" s="2"/>
    </row>
    <row r="326" spans="1:7" ht="27" customHeight="1" x14ac:dyDescent="0.15">
      <c r="A326" s="1">
        <v>324</v>
      </c>
      <c r="B326" s="1" t="s">
        <v>738</v>
      </c>
      <c r="C326" s="3" t="s">
        <v>940</v>
      </c>
      <c r="D326" s="3" t="s">
        <v>941</v>
      </c>
      <c r="E326" s="1" t="s">
        <v>942</v>
      </c>
      <c r="F326" s="9" t="s">
        <v>11</v>
      </c>
      <c r="G326" s="2"/>
    </row>
    <row r="327" spans="1:7" ht="27" customHeight="1" x14ac:dyDescent="0.15">
      <c r="A327" s="1">
        <v>325</v>
      </c>
      <c r="B327" s="1" t="s">
        <v>738</v>
      </c>
      <c r="C327" s="3" t="s">
        <v>943</v>
      </c>
      <c r="D327" s="3" t="s">
        <v>941</v>
      </c>
      <c r="E327" s="1" t="s">
        <v>944</v>
      </c>
      <c r="F327" s="9" t="s">
        <v>11</v>
      </c>
      <c r="G327" s="2"/>
    </row>
    <row r="328" spans="1:7" ht="27" customHeight="1" x14ac:dyDescent="0.15">
      <c r="A328" s="1">
        <v>326</v>
      </c>
      <c r="B328" s="1" t="s">
        <v>738</v>
      </c>
      <c r="C328" s="3" t="s">
        <v>945</v>
      </c>
      <c r="D328" s="3" t="s">
        <v>946</v>
      </c>
      <c r="E328" s="1" t="s">
        <v>947</v>
      </c>
      <c r="F328" s="9" t="s">
        <v>11</v>
      </c>
      <c r="G328" s="2"/>
    </row>
    <row r="329" spans="1:7" ht="27" customHeight="1" x14ac:dyDescent="0.15">
      <c r="A329" s="1">
        <v>327</v>
      </c>
      <c r="B329" s="1" t="s">
        <v>738</v>
      </c>
      <c r="C329" s="3" t="s">
        <v>948</v>
      </c>
      <c r="D329" s="3" t="s">
        <v>430</v>
      </c>
      <c r="E329" s="1" t="s">
        <v>949</v>
      </c>
      <c r="F329" s="9" t="s">
        <v>11</v>
      </c>
      <c r="G329" s="2"/>
    </row>
    <row r="330" spans="1:7" ht="27" customHeight="1" x14ac:dyDescent="0.15">
      <c r="A330" s="1">
        <v>328</v>
      </c>
      <c r="B330" s="1" t="s">
        <v>738</v>
      </c>
      <c r="C330" s="3" t="s">
        <v>950</v>
      </c>
      <c r="D330" s="3" t="s">
        <v>951</v>
      </c>
      <c r="E330" s="1" t="s">
        <v>952</v>
      </c>
      <c r="F330" s="9" t="s">
        <v>11</v>
      </c>
      <c r="G330" s="2"/>
    </row>
    <row r="331" spans="1:7" ht="27" customHeight="1" x14ac:dyDescent="0.15">
      <c r="A331" s="1">
        <v>329</v>
      </c>
      <c r="B331" s="1" t="s">
        <v>953</v>
      </c>
      <c r="C331" s="4" t="s">
        <v>954</v>
      </c>
      <c r="D331" s="4" t="s">
        <v>955</v>
      </c>
      <c r="E331" s="4" t="s">
        <v>956</v>
      </c>
      <c r="F331" s="9" t="s">
        <v>11</v>
      </c>
      <c r="G331" s="2"/>
    </row>
    <row r="332" spans="1:7" ht="27" customHeight="1" x14ac:dyDescent="0.15">
      <c r="A332" s="1">
        <v>330</v>
      </c>
      <c r="B332" s="1" t="s">
        <v>953</v>
      </c>
      <c r="C332" s="4" t="s">
        <v>957</v>
      </c>
      <c r="D332" s="4" t="s">
        <v>958</v>
      </c>
      <c r="E332" s="4" t="s">
        <v>959</v>
      </c>
      <c r="F332" s="9" t="s">
        <v>11</v>
      </c>
      <c r="G332" s="2"/>
    </row>
    <row r="333" spans="1:7" ht="27" customHeight="1" x14ac:dyDescent="0.15">
      <c r="A333" s="1">
        <v>331</v>
      </c>
      <c r="B333" s="1" t="s">
        <v>953</v>
      </c>
      <c r="C333" s="4" t="s">
        <v>960</v>
      </c>
      <c r="D333" s="4" t="s">
        <v>961</v>
      </c>
      <c r="E333" s="4" t="s">
        <v>962</v>
      </c>
      <c r="F333" s="9" t="s">
        <v>11</v>
      </c>
      <c r="G333" s="2"/>
    </row>
    <row r="334" spans="1:7" ht="27" customHeight="1" x14ac:dyDescent="0.15">
      <c r="A334" s="1">
        <v>332</v>
      </c>
      <c r="B334" s="1" t="s">
        <v>953</v>
      </c>
      <c r="C334" s="4" t="s">
        <v>963</v>
      </c>
      <c r="D334" s="4" t="s">
        <v>964</v>
      </c>
      <c r="E334" s="4" t="s">
        <v>965</v>
      </c>
      <c r="F334" s="9" t="s">
        <v>11</v>
      </c>
      <c r="G334" s="2"/>
    </row>
    <row r="335" spans="1:7" ht="27" customHeight="1" x14ac:dyDescent="0.15">
      <c r="A335" s="1">
        <v>333</v>
      </c>
      <c r="B335" s="1" t="s">
        <v>953</v>
      </c>
      <c r="C335" s="4" t="s">
        <v>966</v>
      </c>
      <c r="D335" s="4" t="s">
        <v>967</v>
      </c>
      <c r="E335" s="4" t="s">
        <v>968</v>
      </c>
      <c r="F335" s="9" t="s">
        <v>11</v>
      </c>
      <c r="G335" s="2"/>
    </row>
    <row r="336" spans="1:7" ht="27" customHeight="1" x14ac:dyDescent="0.15">
      <c r="A336" s="1">
        <v>334</v>
      </c>
      <c r="B336" s="1" t="s">
        <v>953</v>
      </c>
      <c r="C336" s="4" t="s">
        <v>969</v>
      </c>
      <c r="D336" s="4" t="s">
        <v>970</v>
      </c>
      <c r="E336" s="4" t="s">
        <v>971</v>
      </c>
      <c r="F336" s="9" t="s">
        <v>11</v>
      </c>
      <c r="G336" s="2"/>
    </row>
    <row r="337" spans="1:7" ht="27" customHeight="1" x14ac:dyDescent="0.15">
      <c r="A337" s="1">
        <v>335</v>
      </c>
      <c r="B337" s="1" t="s">
        <v>953</v>
      </c>
      <c r="C337" s="4" t="s">
        <v>972</v>
      </c>
      <c r="D337" s="4" t="s">
        <v>973</v>
      </c>
      <c r="E337" s="4" t="s">
        <v>974</v>
      </c>
      <c r="F337" s="9" t="s">
        <v>11</v>
      </c>
      <c r="G337" s="2"/>
    </row>
    <row r="338" spans="1:7" ht="27" customHeight="1" x14ac:dyDescent="0.15">
      <c r="A338" s="1">
        <v>336</v>
      </c>
      <c r="B338" s="1" t="s">
        <v>953</v>
      </c>
      <c r="C338" s="4" t="s">
        <v>975</v>
      </c>
      <c r="D338" s="4" t="s">
        <v>976</v>
      </c>
      <c r="E338" s="4" t="s">
        <v>977</v>
      </c>
      <c r="F338" s="9" t="s">
        <v>11</v>
      </c>
      <c r="G338" s="2"/>
    </row>
    <row r="339" spans="1:7" ht="27" customHeight="1" x14ac:dyDescent="0.15">
      <c r="A339" s="1">
        <v>337</v>
      </c>
      <c r="B339" s="1" t="s">
        <v>953</v>
      </c>
      <c r="C339" s="4" t="s">
        <v>978</v>
      </c>
      <c r="D339" s="4" t="s">
        <v>979</v>
      </c>
      <c r="E339" s="4" t="s">
        <v>980</v>
      </c>
      <c r="F339" s="9" t="s">
        <v>11</v>
      </c>
      <c r="G339" s="2"/>
    </row>
    <row r="340" spans="1:7" ht="27" customHeight="1" x14ac:dyDescent="0.15">
      <c r="A340" s="1">
        <v>338</v>
      </c>
      <c r="B340" s="1" t="s">
        <v>953</v>
      </c>
      <c r="C340" s="4" t="s">
        <v>981</v>
      </c>
      <c r="D340" s="4" t="s">
        <v>982</v>
      </c>
      <c r="E340" s="4" t="s">
        <v>983</v>
      </c>
      <c r="F340" s="9" t="s">
        <v>11</v>
      </c>
      <c r="G340" s="2"/>
    </row>
    <row r="341" spans="1:7" ht="27" customHeight="1" x14ac:dyDescent="0.15">
      <c r="A341" s="1">
        <v>339</v>
      </c>
      <c r="B341" s="1" t="s">
        <v>953</v>
      </c>
      <c r="C341" s="4" t="s">
        <v>984</v>
      </c>
      <c r="D341" s="4" t="s">
        <v>985</v>
      </c>
      <c r="E341" s="4" t="s">
        <v>986</v>
      </c>
      <c r="F341" s="9" t="s">
        <v>11</v>
      </c>
      <c r="G341" s="2"/>
    </row>
    <row r="342" spans="1:7" ht="27" customHeight="1" x14ac:dyDescent="0.15">
      <c r="A342" s="1">
        <v>340</v>
      </c>
      <c r="B342" s="1" t="s">
        <v>953</v>
      </c>
      <c r="C342" s="4" t="s">
        <v>987</v>
      </c>
      <c r="D342" s="4" t="s">
        <v>988</v>
      </c>
      <c r="E342" s="4" t="s">
        <v>989</v>
      </c>
      <c r="F342" s="9" t="s">
        <v>11</v>
      </c>
      <c r="G342" s="2"/>
    </row>
    <row r="343" spans="1:7" ht="27" customHeight="1" x14ac:dyDescent="0.15">
      <c r="A343" s="1">
        <v>341</v>
      </c>
      <c r="B343" s="1" t="s">
        <v>953</v>
      </c>
      <c r="C343" s="4" t="s">
        <v>990</v>
      </c>
      <c r="D343" s="4" t="s">
        <v>991</v>
      </c>
      <c r="E343" s="4" t="s">
        <v>992</v>
      </c>
      <c r="F343" s="9" t="s">
        <v>11</v>
      </c>
      <c r="G343" s="2"/>
    </row>
    <row r="344" spans="1:7" ht="27" customHeight="1" x14ac:dyDescent="0.15">
      <c r="A344" s="1">
        <v>342</v>
      </c>
      <c r="B344" s="1" t="s">
        <v>953</v>
      </c>
      <c r="C344" s="4" t="s">
        <v>993</v>
      </c>
      <c r="D344" s="4" t="s">
        <v>994</v>
      </c>
      <c r="E344" s="4" t="s">
        <v>995</v>
      </c>
      <c r="F344" s="9" t="s">
        <v>11</v>
      </c>
      <c r="G344" s="2"/>
    </row>
    <row r="345" spans="1:7" ht="27" customHeight="1" x14ac:dyDescent="0.15">
      <c r="A345" s="1">
        <v>343</v>
      </c>
      <c r="B345" s="1" t="s">
        <v>953</v>
      </c>
      <c r="C345" s="4" t="s">
        <v>996</v>
      </c>
      <c r="D345" s="4" t="s">
        <v>997</v>
      </c>
      <c r="E345" s="4" t="s">
        <v>998</v>
      </c>
      <c r="F345" s="9" t="s">
        <v>11</v>
      </c>
      <c r="G345" s="2"/>
    </row>
    <row r="346" spans="1:7" ht="27" customHeight="1" x14ac:dyDescent="0.15">
      <c r="A346" s="1">
        <v>344</v>
      </c>
      <c r="B346" s="1" t="s">
        <v>953</v>
      </c>
      <c r="C346" s="4" t="s">
        <v>999</v>
      </c>
      <c r="D346" s="4" t="s">
        <v>1000</v>
      </c>
      <c r="E346" s="4" t="s">
        <v>1001</v>
      </c>
      <c r="F346" s="9" t="s">
        <v>11</v>
      </c>
      <c r="G346" s="2"/>
    </row>
    <row r="347" spans="1:7" ht="27" customHeight="1" x14ac:dyDescent="0.15">
      <c r="A347" s="1">
        <v>345</v>
      </c>
      <c r="B347" s="1" t="s">
        <v>953</v>
      </c>
      <c r="C347" s="4" t="s">
        <v>1002</v>
      </c>
      <c r="D347" s="4" t="s">
        <v>1003</v>
      </c>
      <c r="E347" s="4" t="s">
        <v>1004</v>
      </c>
      <c r="F347" s="9" t="s">
        <v>11</v>
      </c>
      <c r="G347" s="2"/>
    </row>
    <row r="348" spans="1:7" ht="27" customHeight="1" x14ac:dyDescent="0.15">
      <c r="A348" s="1">
        <v>346</v>
      </c>
      <c r="B348" s="1" t="s">
        <v>953</v>
      </c>
      <c r="C348" s="4" t="s">
        <v>1005</v>
      </c>
      <c r="D348" s="4" t="s">
        <v>1006</v>
      </c>
      <c r="E348" s="4" t="s">
        <v>1007</v>
      </c>
      <c r="F348" s="9" t="s">
        <v>11</v>
      </c>
      <c r="G348" s="2"/>
    </row>
    <row r="349" spans="1:7" ht="27" customHeight="1" x14ac:dyDescent="0.15">
      <c r="A349" s="1">
        <v>347</v>
      </c>
      <c r="B349" s="1" t="s">
        <v>953</v>
      </c>
      <c r="C349" s="4" t="s">
        <v>1008</v>
      </c>
      <c r="D349" s="4" t="s">
        <v>1009</v>
      </c>
      <c r="E349" s="4" t="s">
        <v>1010</v>
      </c>
      <c r="F349" s="9" t="s">
        <v>11</v>
      </c>
      <c r="G349" s="2"/>
    </row>
    <row r="350" spans="1:7" ht="27" customHeight="1" x14ac:dyDescent="0.15">
      <c r="A350" s="1">
        <v>348</v>
      </c>
      <c r="B350" s="1" t="s">
        <v>953</v>
      </c>
      <c r="C350" s="4" t="s">
        <v>1011</v>
      </c>
      <c r="D350" s="4" t="s">
        <v>1012</v>
      </c>
      <c r="E350" s="4" t="s">
        <v>1013</v>
      </c>
      <c r="F350" s="9" t="s">
        <v>11</v>
      </c>
      <c r="G350" s="2"/>
    </row>
  </sheetData>
  <autoFilter ref="A2:F350"/>
  <mergeCells count="1">
    <mergeCell ref="A1:F1"/>
  </mergeCells>
  <phoneticPr fontId="7" type="noConversion"/>
  <conditionalFormatting sqref="C258:C330">
    <cfRule type="duplicateValues" dxfId="0" priority="1"/>
  </conditionalFormatting>
  <printOptions horizontalCentered="1"/>
  <pageMargins left="0.196527777777778" right="0.196527777777778" top="0.75138888888888899" bottom="0.55486111111111103" header="0.29861111111111099" footer="0.2986111111111109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已备案</vt:lpstr>
      <vt:lpstr>Sheet2</vt:lpstr>
      <vt:lpstr>已备案!Print_Titles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2024-04-09T07:46:00Z</cp:lastPrinted>
  <dcterms:created xsi:type="dcterms:W3CDTF">2024-04-09T01:09:00Z</dcterms:created>
  <dcterms:modified xsi:type="dcterms:W3CDTF">2024-04-23T02:00:04Z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AD51EAED5DF64073AAA0CBE34C1B2BB9_13</vt:lpwstr>
  </property>
  <property fmtid="{D5CDD505-2E9C-101B-9397-08002B2CF9AE}" pid="3" name="KSOProductBuildVer">
    <vt:lpwstr>2052-12.1.0.16364</vt:lpwstr>
  </property>
</Properties>
</file>